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80" tabRatio="750" firstSheet="55" activeTab="55"/>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 sheetId="99" r:id="rId5"/>
    <sheet name="艺术品经营管理办法" sheetId="13" r:id="rId6"/>
    <sheet name="社会艺术水平考级管理办法" sheetId="14" r:id="rId7"/>
    <sheet name="营业性演出管理条例" sheetId="15" r:id="rId8"/>
    <sheet name="营业性演出管理条例实施细则 " sheetId="97" r:id="rId9"/>
    <sheet name="娱乐场所管理条例" sheetId="17" r:id="rId10"/>
    <sheet name="娱乐场所管理办法" sheetId="18" r:id="rId11"/>
    <sheet name="涉外文化艺术表演及展览管理规定" sheetId="84" r:id="rId12"/>
    <sheet name="复制管理办法" sheetId="31" r:id="rId13"/>
    <sheet name="音像制品管理条例" sheetId="19" r:id="rId14"/>
    <sheet name="出版管理条例" sheetId="20" r:id="rId15"/>
    <sheet name="出版物市场管理规定" sheetId="21" r:id="rId16"/>
    <sheet name="期刊出版管理规定" sheetId="22" r:id="rId17"/>
    <sheet name="音像制品出版管理规定" sheetId="23" r:id="rId18"/>
    <sheet name="音像制品进口管理办法" sheetId="24" r:id="rId19"/>
    <sheet name="音像制品制作管理规定" sheetId="25" r:id="rId20"/>
    <sheet name="报纸出版管理规定" sheetId="26" r:id="rId21"/>
    <sheet name="新闻记者证管理办法" sheetId="33" r:id="rId22"/>
    <sheet name="内部资料性出版物管理办法" sheetId="27" r:id="rId23"/>
    <sheet name="图书质量管理规定" sheetId="32" r:id="rId24"/>
    <sheet name="图书出版管理规定" sheetId="28" r:id="rId25"/>
    <sheet name="电子出版物出版管理规定" sheetId="41" r:id="rId26"/>
    <sheet name="印刷业管理条例" sheetId="29" r:id="rId27"/>
    <sheet name="标准出版管理办法" sheetId="30" r:id="rId28"/>
    <sheet name="新闻单位驻地方机构管理办法（试行）" sheetId="46" r:id="rId29"/>
    <sheet name="出版物进口备案管理办法" sheetId="47" r:id="rId30"/>
    <sheet name="电影管理条例" sheetId="48" r:id="rId31"/>
    <sheet name="电视剧内容管理规定" sheetId="62" r:id="rId32"/>
    <sheet name="电影艺术档案管理规定" sheetId="61" r:id="rId33"/>
    <sheet name="广播电视安全播出管理规定" sheetId="60" r:id="rId34"/>
    <sheet name="广播电视广告播出管理办法" sheetId="92" r:id="rId35"/>
    <sheet name="广播电视设施保护条例" sheetId="49" r:id="rId36"/>
    <sheet name="广播电视管理条例" sheetId="50" r:id="rId37"/>
    <sheet name="《卫星电视广播地面接收设施管理规定》实施细则" sheetId="51" r:id="rId38"/>
    <sheet name="卫星电视广播地面接收设施管理规定" sheetId="52" r:id="rId39"/>
    <sheet name="卫星电视广播地面接收设施安装服务暂行办法" sheetId="53" r:id="rId40"/>
    <sheet name="专网及定向传播视听节目服务管理规定" sheetId="45" r:id="rId41"/>
    <sheet name="广播电视视频点播业务管理办法" sheetId="59" r:id="rId42"/>
    <sheet name="广播电视节目传送业务管理办法 " sheetId="98" r:id="rId43"/>
    <sheet name="广播电视设备器材入网认定管理办法" sheetId="56" r:id="rId44"/>
    <sheet name="电影产业促进法" sheetId="57" r:id="rId45"/>
    <sheet name="点播影院、点播院线管理规定" sheetId="58" r:id="rId46"/>
    <sheet name="未成年人节目管理规定" sheetId="83" r:id="rId47"/>
    <sheet name="有线广播电视运营服务管理暂行规定" sheetId="93" r:id="rId48"/>
    <sheet name="互联网文化管理暂行规定" sheetId="38" r:id="rId49"/>
    <sheet name="网络出版服务管理规定" sheetId="40" r:id="rId50"/>
    <sheet name="互联网视听节目服务管理规定" sheetId="44" r:id="rId51"/>
    <sheet name="计算机软件保护条例" sheetId="35" r:id="rId52"/>
    <sheet name="信息网络传播权保护条例" sheetId="37" r:id="rId53"/>
    <sheet name="著作权法" sheetId="34" r:id="rId54"/>
    <sheet name="互联网著作权行政保护办法" sheetId="36" r:id="rId55"/>
    <sheet name="旅游法" sheetId="63" r:id="rId56"/>
    <sheet name="旅行社条例" sheetId="64" r:id="rId57"/>
    <sheet name="导游人员管理条例" sheetId="65" r:id="rId58"/>
    <sheet name="导游管理办法" sheetId="66" r:id="rId59"/>
    <sheet name="中国公民出国旅游管理办法" sheetId="68" r:id="rId60"/>
    <sheet name="旅行社条例实施细则" sheetId="70" r:id="rId61"/>
    <sheet name="旅行社责任保险管理办法" sheetId="67" r:id="rId62"/>
    <sheet name="北京市星级饭店安全生产规定" sheetId="73" r:id="rId63"/>
    <sheet name="北京市旅游条例" sheetId="72" r:id="rId64"/>
    <sheet name="旅游安全管理办法" sheetId="69" r:id="rId65"/>
    <sheet name="在线旅游经营服务管理暂行规定" sheetId="71" r:id="rId66"/>
    <sheet name="电子商务法" sheetId="85" r:id="rId67"/>
    <sheet name="文物保护法" sheetId="42" r:id="rId68"/>
    <sheet name="文物保护法实施条例" sheetId="74" r:id="rId69"/>
    <sheet name="北京市实施《中华人民共和国文物保护法》办法" sheetId="43" r:id="rId70"/>
    <sheet name="长城保护条例" sheetId="75" r:id="rId71"/>
    <sheet name="北京市长城保护管理办法" sheetId="76" r:id="rId72"/>
    <sheet name="北京市明十三陵保护管理办法" sheetId="77" r:id="rId73"/>
    <sheet name="周口店遗址保护管理办法" sheetId="78" r:id="rId74"/>
    <sheet name="考古涉外工作管理办法" sheetId="79" r:id="rId75"/>
    <sheet name="北京市地下文物保护管理办法" sheetId="80" r:id="rId76"/>
    <sheet name="宗教事务条例" sheetId="81" r:id="rId77"/>
    <sheet name="北京市宗教事务条例" sheetId="82" r:id="rId78"/>
    <sheet name="未成年人保护法" sheetId="90" r:id="rId79"/>
    <sheet name="反食品浪费法" sheetId="91" r:id="rId80"/>
    <sheet name="互联网宗教信息服务管理办法" sheetId="94" r:id="rId81"/>
    <sheet name="北京市单用途预付卡管理条例" sheetId="95" r:id="rId82"/>
    <sheet name="北京市知识产权保护条例 " sheetId="96" r:id="rId83"/>
    <sheet name="北京市未成年人保护条例" sheetId="100" r:id="rId84"/>
  </sheets>
  <definedNames>
    <definedName name="tiao123_kuan1" localSheetId="78">未成年人保护法!$L$9</definedName>
    <definedName name="_xlnm._FilterDatabase" localSheetId="4" hidden="1">'互联网上网服务营业场所管理条例 '!$L$1:$L$20</definedName>
  </definedNames>
  <calcPr calcId="144525"/>
</workbook>
</file>

<file path=xl/sharedStrings.xml><?xml version="1.0" encoding="utf-8"?>
<sst xmlns="http://schemas.openxmlformats.org/spreadsheetml/2006/main" count="15751" uniqueCount="4495">
  <si>
    <t>附件1</t>
  </si>
  <si>
    <t>行 政 处 罚 职 权 汇 总 表</t>
  </si>
  <si>
    <t xml:space="preserve">填表单位名称：（印章）北京市文化和旅游局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</si>
  <si>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</si>
  <si>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</si>
  <si>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</si>
  <si>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</si>
  <si>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</si>
  <si>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</si>
  <si>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</si>
  <si>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</si>
  <si>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</si>
  <si>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</si>
  <si>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</si>
  <si>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</si>
  <si>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</si>
  <si>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</si>
  <si>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</si>
  <si>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</si>
  <si>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</si>
  <si>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</si>
  <si>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</si>
  <si>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</si>
  <si>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</si>
  <si>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市文化和旅游局；各区文化和旅游局</t>
  </si>
  <si>
    <t>罚款</t>
  </si>
  <si>
    <t>A</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</si>
  <si>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</si>
  <si>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</si>
  <si>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</si>
  <si>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</si>
  <si>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</si>
  <si>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</si>
  <si>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</si>
  <si>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</si>
  <si>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</si>
  <si>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</si>
  <si>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</si>
  <si>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</si>
  <si>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</si>
  <si>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</si>
  <si>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</si>
  <si>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</si>
  <si>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</si>
  <si>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</si>
  <si>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</si>
  <si>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</si>
  <si>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</si>
  <si>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</si>
  <si>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</si>
  <si>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</si>
  <si>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</si>
  <si>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</si>
  <si>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</si>
  <si>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</si>
  <si>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</si>
  <si>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</si>
  <si>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</si>
  <si>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</si>
  <si>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</si>
  <si>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</si>
  <si>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</si>
  <si>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</si>
  <si>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</si>
  <si>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</si>
  <si>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</si>
  <si>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</si>
  <si>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</si>
  <si>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</si>
  <si>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</si>
  <si>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</si>
  <si>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</si>
  <si>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</si>
  <si>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</si>
  <si>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</si>
  <si>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</si>
  <si>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</si>
  <si>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</si>
  <si>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</si>
  <si>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</si>
  <si>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</si>
  <si>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</si>
  <si>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</si>
  <si>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</si>
  <si>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</si>
  <si>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</si>
  <si>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</si>
  <si>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</si>
  <si>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</si>
  <si>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</si>
  <si>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</si>
  <si>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</si>
  <si>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</si>
  <si>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</si>
  <si>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</si>
  <si>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</si>
  <si>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</si>
  <si>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</si>
  <si>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</si>
  <si>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</si>
  <si>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</si>
  <si>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</si>
  <si>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</si>
  <si>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</si>
  <si>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</si>
  <si>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</si>
  <si>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</si>
  <si>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</si>
  <si>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</si>
  <si>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</si>
  <si>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</si>
  <si>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</si>
  <si>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</si>
  <si>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</si>
  <si>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</si>
  <si>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</si>
  <si>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</si>
  <si>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</si>
  <si>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</si>
  <si>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</si>
  <si>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</si>
  <si>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</si>
  <si>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</si>
  <si>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</si>
  <si>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</si>
  <si>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</si>
  <si>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</si>
  <si>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</si>
  <si>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</si>
  <si>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</si>
  <si>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</si>
  <si>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</si>
  <si>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</si>
  <si>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</si>
  <si>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</si>
  <si>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</si>
  <si>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</si>
  <si>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</si>
  <si>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</si>
  <si>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</si>
  <si>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</si>
  <si>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</si>
  <si>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三十四</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</si>
  <si>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</si>
  <si>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C7112500</t>
  </si>
  <si>
    <t>对违反国家信息网络安全、治安管理、消防管理、工商行政管理、电信管理有关规定的行为进行处罚</t>
  </si>
  <si>
    <t>三十五</t>
  </si>
  <si>
    <t>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</si>
  <si>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C7112400</t>
  </si>
  <si>
    <t>对未依法履行信息网络安全职责，情节严重的行为进行处罚</t>
  </si>
  <si>
    <t>文化行政部门应当自收到申请之日起20个工作日内作出决定；经审查，符合条件的，发给同意筹建的批准文件。
　　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个工作日内依据本条例第八条的规定作出决定；经实地检查并审核合格的，发给《网络文化经营许可证》。
　　对申请人的申请，有关部门经审查不符合条件的，或者经审核不合格的，应当分别向申请人书面说明理由。
　　文化行政部门发放《网络文化经营许可证》的情况或互联网上网服务营业场所经营单位拟开展经营活动的情况，应当向同级公安机关通报或报备。</t>
  </si>
  <si>
    <t>三十二</t>
  </si>
  <si>
    <t>公安机关应当自互联网上网服务营业场所经营单位正式开展经营活动20个工作日内，对其依法履行信息网络安全职责情况进行实地检查。检查发现互联网上网服务营业场所经营单位未履行信息网络安全责任的，由公安机关给予警告，可以并处15000元以下罚款；情节严重的，责令停业整顿，直至由文化行政部门吊销《网络文化经营许可证》。</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</si>
  <si>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</si>
  <si>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</si>
  <si>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</si>
  <si>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</si>
  <si>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</si>
  <si>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</si>
  <si>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</si>
  <si>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</si>
  <si>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</si>
  <si>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</si>
  <si>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</si>
  <si>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</si>
  <si>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</si>
  <si>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</si>
  <si>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</si>
  <si>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</si>
  <si>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</si>
  <si>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</si>
  <si>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</si>
  <si>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</si>
  <si>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</si>
  <si>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</si>
  <si>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</si>
  <si>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</si>
  <si>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</si>
  <si>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</si>
  <si>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</si>
  <si>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</si>
  <si>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</si>
  <si>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</si>
  <si>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</si>
  <si>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</si>
  <si>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</si>
  <si>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</si>
  <si>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</si>
  <si>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</si>
  <si>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</si>
  <si>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</si>
  <si>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</si>
  <si>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</si>
  <si>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</si>
  <si>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</si>
  <si>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</si>
  <si>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</si>
  <si>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</si>
  <si>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</si>
  <si>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</si>
  <si>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</si>
  <si>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</si>
  <si>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</si>
  <si>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</si>
  <si>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</si>
  <si>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</si>
  <si>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</si>
  <si>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</si>
  <si>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</si>
  <si>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</si>
  <si>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</si>
  <si>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</si>
  <si>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</si>
  <si>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</si>
  <si>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</si>
  <si>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</si>
  <si>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</si>
  <si>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</si>
  <si>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</si>
  <si>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二十四</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</si>
  <si>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</si>
  <si>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</si>
  <si>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</si>
  <si>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C48048</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</si>
  <si>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</si>
  <si>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</si>
  <si>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</si>
  <si>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</si>
  <si>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</si>
  <si>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</si>
  <si>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</si>
  <si>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</si>
  <si>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</si>
  <si>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</si>
  <si>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</si>
  <si>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</si>
  <si>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</si>
  <si>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C48050</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</si>
  <si>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</si>
  <si>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</si>
  <si>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</si>
  <si>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</si>
  <si>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</si>
  <si>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</si>
  <si>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r>
      <rPr>
        <sz val="9"/>
        <rFont val="仿宋_GB2312"/>
        <charset val="134"/>
      </rPr>
      <t>艺术考级机构有下列行为之一的，由县级以上文化行政部门或者文化市场综合执法机构予以警告，责令改正并处1000</t>
    </r>
    <r>
      <rPr>
        <b/>
        <sz val="9"/>
        <rFont val="仿宋_GB2312"/>
        <charset val="134"/>
      </rPr>
      <t>0</t>
    </r>
    <r>
      <rPr>
        <sz val="9"/>
        <rFont val="仿宋_GB2312"/>
        <charset val="134"/>
      </rPr>
      <t>元以下罚款：（五）艺术考级机构主要负责人、办公地点有变动未按规定向审批机关备案的。</t>
    </r>
  </si>
  <si>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</si>
  <si>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</si>
  <si>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</si>
  <si>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</si>
  <si>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</si>
  <si>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C48053</t>
  </si>
  <si>
    <t>对未按照规定组建常设工作机构并配备专职工作人员的行为进行处罚</t>
  </si>
  <si>
    <t>艺术考级机构必须组建常设工作机构，配备专职工作人员，按照核准的艺术考级专业组织艺术考级活动。</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</si>
  <si>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元以下罚款；情节严重的，取消开办艺术考级活动资格： 
　（二）未按照规定组建常设工作机构并配备专职工作人员的；</t>
    </r>
  </si>
  <si>
    <t>C48052</t>
  </si>
  <si>
    <t>对未按照本机构教材确定艺术考级内容的行为进行处罚</t>
  </si>
  <si>
    <t xml:space="preserve"> 艺术考级的内容应当按照本机构教材确定。</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</si>
  <si>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（三）未按照本机构教材确定艺术考级内容的；
</t>
    </r>
  </si>
  <si>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</si>
  <si>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</si>
  <si>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</si>
  <si>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（四）未按照规定要求实行回避的；
</t>
    </r>
  </si>
  <si>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</si>
  <si>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</si>
  <si>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</si>
  <si>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r>
      <rPr>
        <sz val="9"/>
        <rFont val="仿宋_GB2312"/>
        <charset val="134"/>
      </rPr>
      <t>艺术考级机构有下列行为之一的，由文化行政部门或者文化市场综合执法机构予以警告，责令改正并处3000</t>
    </r>
    <r>
      <rPr>
        <b/>
        <sz val="9"/>
        <rFont val="仿宋_GB2312"/>
        <charset val="134"/>
      </rPr>
      <t>0</t>
    </r>
    <r>
      <rPr>
        <sz val="9"/>
        <rFont val="仿宋_GB2312"/>
        <charset val="134"/>
      </rPr>
      <t xml:space="preserve">元以下罚款；情节严重的，取消开办艺术考级活动资格： 
（五）阻挠、抗拒文化行政部门或者文化市场综合执法机构工作人员监督检查的。
</t>
    </r>
  </si>
  <si>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</si>
  <si>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</si>
  <si>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</si>
  <si>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</si>
  <si>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</si>
  <si>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</si>
  <si>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</si>
  <si>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</si>
  <si>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五十三</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</si>
  <si>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</si>
  <si>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</si>
  <si>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</si>
  <si>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</si>
  <si>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</si>
  <si>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</si>
  <si>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</si>
  <si>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</si>
  <si>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</si>
  <si>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</si>
  <si>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</si>
  <si>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</si>
  <si>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</si>
  <si>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</si>
  <si>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</si>
  <si>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</si>
  <si>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</si>
  <si>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</si>
  <si>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</si>
  <si>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</si>
  <si>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</si>
  <si>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</si>
  <si>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</si>
  <si>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</si>
  <si>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</si>
  <si>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</si>
  <si>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</si>
  <si>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</si>
  <si>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</si>
  <si>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</si>
  <si>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</si>
  <si>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</si>
  <si>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</si>
  <si>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</si>
  <si>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C48867</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</si>
  <si>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</si>
  <si>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</si>
  <si>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</si>
  <si>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</si>
  <si>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</si>
  <si>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</si>
  <si>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</si>
  <si>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</si>
  <si>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</si>
  <si>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</si>
  <si>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</si>
  <si>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</si>
  <si>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</si>
  <si>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</si>
  <si>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</si>
  <si>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</si>
  <si>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</si>
  <si>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</si>
  <si>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</si>
  <si>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</si>
  <si>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</si>
  <si>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</si>
  <si>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</si>
  <si>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</si>
  <si>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</si>
  <si>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</si>
  <si>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</si>
  <si>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</si>
  <si>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</si>
  <si>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</si>
  <si>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</si>
  <si>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</si>
  <si>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</si>
  <si>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</si>
  <si>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</si>
  <si>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</si>
  <si>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</si>
  <si>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</si>
  <si>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</si>
  <si>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</si>
  <si>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</si>
  <si>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</si>
  <si>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</si>
  <si>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</si>
  <si>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</si>
  <si>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</si>
  <si>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</si>
  <si>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</si>
  <si>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</si>
  <si>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</si>
  <si>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</si>
  <si>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</si>
  <si>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</si>
  <si>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</si>
  <si>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</si>
  <si>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</si>
  <si>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</si>
  <si>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</si>
  <si>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</si>
  <si>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</si>
  <si>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</si>
  <si>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</si>
  <si>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</si>
  <si>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</si>
  <si>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</si>
  <si>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</si>
  <si>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</si>
  <si>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</si>
  <si>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</si>
  <si>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</si>
  <si>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</si>
  <si>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</si>
  <si>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</si>
  <si>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</si>
  <si>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</si>
  <si>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</si>
  <si>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</si>
  <si>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</si>
  <si>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C48904</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</si>
  <si>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</si>
  <si>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</si>
  <si>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</si>
  <si>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对未在演出前向演出所在地县级人民政府文化和旅游主管部门提交演出场所合格证明而举办临时搭建舞台、看台营业性演出的行为进行处罚</t>
  </si>
  <si>
    <t>申请举办营业性演出，应当持营业性演出许可证或者备案证明，向文化和旅游主管部门提交符合《条例》第十六条规定的文件。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对经批准的临时搭建舞台、看台的演出活动，演出举办单位还应当在演出前向演出所在地县级人民政府文化和旅游主管部门提交符合《条例》第二十条第一项规定的文件，不符合规定条件的，演出活动不得举行。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</si>
  <si>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t>
  </si>
  <si>
    <t>上级文化和旅游主管部门在必要时，可以依照《条例》和本实施细则的规定，调查、处理由下级文化和旅游主管部门调查、处理的案件。
下级文化主管部门认为案件重大、复杂的，可以请求已送上级文化主管部门调查、处理。</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</si>
  <si>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</si>
  <si>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</si>
  <si>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</si>
  <si>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</si>
  <si>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四十二</t>
  </si>
  <si>
    <t>举办营业性涉外或者涉港澳台演出，隐瞒近2年内违反《条例》规定的记录，提交虚假书面声明的，由负责审批的文化和旅游主管部门处以3万元以下罚款。</t>
  </si>
  <si>
    <t>市文化和旅游局</t>
  </si>
  <si>
    <t>C48125</t>
  </si>
  <si>
    <t>对经省级人民政府文化和旅游主管部门批准的涉外演出在批准的时间内增加演出地，未到演出所在地省级人民政府文化和旅游主管部门备案的行为进行处罚</t>
  </si>
  <si>
    <t>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</si>
  <si>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</si>
  <si>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</si>
  <si>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</si>
  <si>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</si>
  <si>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违反本实施细则第十八条规定，经批准到艺术院校从事教学、研究工作的外国或者港澳台艺术人员擅自从事营业性演出的，由县级人民政府文化和旅游主管部门依照《条例》第四十三条规定给予处罚。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</si>
  <si>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</si>
  <si>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C48127</t>
  </si>
  <si>
    <t>对非演出场所经营单位擅自举办演出的行为进行处罚</t>
  </si>
  <si>
    <t xml:space="preserve">十九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</si>
  <si>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在上述场所举办驻场涉外演出，应当报演出所在地省级人民政府文化和旅游主管部门审批。    </t>
  </si>
  <si>
    <t>违反本实施细则第十九条规定，非演出场所经营单位擅自举办演出的，由县级人民政府文化和旅游主管部门依照《条例》第四十三条规定给予处罚。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</si>
  <si>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</si>
  <si>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</si>
  <si>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</si>
  <si>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违反本实施细则第二十一条规定，在演播厅外从事符合本实施细则第二条规定条件的电视文艺节目的现场录制，未办理审批手续的，由县级人民政府文化和旅游主管部门依照《条例》第四十三条规定给予处罚。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</si>
  <si>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</si>
  <si>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</si>
  <si>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</si>
  <si>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违反本实施细则第二十二条规定，擅自举办募捐义演或者其他公益性演出的，由县级以上文化和旅游主管部门依照《条例》第四十三条规定给予处罚。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</si>
  <si>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</si>
  <si>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</si>
  <si>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</si>
  <si>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（六）接受文化和旅游主管部门的监督管理；
（七）其他依法需要承担的义务。</t>
  </si>
  <si>
    <t>违反本实施细则第二十三条、第二十四条规定，在演出经营活动中，不履行应尽义务，倒卖、转让演出活动经营权的，由县级人民政府文化和旅游主管部门依照《条例》第四十五条规定给予处罚。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</si>
  <si>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</si>
  <si>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</si>
  <si>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</si>
  <si>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</si>
  <si>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违反本实施细则第二十五条规定，未经批准，擅自出售演出门票的，由县级人民政府文化和旅游主管部门责令停止违法活动，并处3万元以下罚款。</t>
  </si>
  <si>
    <t>上级文化和旅游主管部门在必要时，可以依照《条例》和本实施细则的规定，调查、处理由下级文化和旅游主管部门调查、处理的案件。
下级文化和旅游主管部门认为案件重大、复杂的，可以请求已送上级文化和旅游主管部门调查、处理。</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</si>
  <si>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</si>
  <si>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</si>
  <si>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</si>
  <si>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</si>
  <si>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违反本实施细则第二十六条规定，演出举办单位没有现场演唱、演奏记录的，由县级人民政府文化和旅游主管部门处以3000元以下罚款。</t>
  </si>
  <si>
    <t>C48133</t>
  </si>
  <si>
    <t>对以假演奏等手段欺骗观众的行为进行处罚</t>
  </si>
  <si>
    <t>营业性演出不得以假唱、假演奏等手段欺骗观众。</t>
  </si>
  <si>
    <t>以假演奏等手段欺骗观众的，由县级人民政府文化和旅游主管部门依照《条例》第四十七条的规定给予处罚。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</si>
  <si>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</si>
  <si>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</si>
  <si>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</si>
  <si>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</si>
  <si>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对县级以上文化和旅游主管部门或者文化市场综合执法机构检查营业性演出现场，演出举办单位拒不接受检查的行为进行处罚</t>
  </si>
  <si>
    <t>文化和旅游主管部门或者文化市场综合执法机构检查营业性演出现场，应当出示行政执法证，演出举办单位应当配合。</t>
  </si>
  <si>
    <t>五十二</t>
  </si>
  <si>
    <t>县级以上文化和旅游主管部门或者文化市场综合执法机构检查营业性演出现场，演出举办单位拒不接受检查的，由县级以上文化和旅游主管部门或者文化市场综合执法机构处以3万元以下罚款。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</si>
  <si>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</si>
  <si>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</si>
  <si>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</si>
  <si>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</si>
  <si>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</si>
  <si>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</si>
  <si>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r>
      <rPr>
        <sz val="9"/>
        <rFont val="仿宋_GB2312"/>
        <charset val="134"/>
      </rPr>
      <t>C48</t>
    </r>
    <r>
      <rPr>
        <sz val="9"/>
        <rFont val="仿宋_GB2312"/>
        <charset val="134"/>
      </rPr>
      <t>868</t>
    </r>
  </si>
  <si>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</si>
  <si>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</si>
  <si>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</si>
  <si>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</si>
  <si>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</si>
  <si>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</si>
  <si>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</si>
  <si>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</si>
  <si>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</si>
  <si>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</si>
  <si>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</si>
  <si>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</si>
  <si>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</si>
  <si>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</si>
  <si>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</si>
  <si>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</si>
  <si>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</si>
  <si>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</si>
  <si>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</si>
  <si>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</si>
  <si>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</si>
  <si>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</si>
  <si>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</si>
  <si>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</si>
  <si>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</si>
  <si>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</si>
  <si>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</si>
  <si>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</si>
  <si>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</si>
  <si>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</si>
  <si>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</si>
  <si>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</si>
  <si>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</si>
  <si>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</si>
  <si>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</si>
  <si>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</si>
  <si>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</si>
  <si>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</si>
  <si>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</si>
  <si>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</si>
  <si>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</si>
  <si>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</si>
  <si>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</si>
  <si>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</si>
  <si>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</si>
  <si>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</si>
  <si>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</si>
  <si>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t>
  </si>
  <si>
    <t>C7112300</t>
  </si>
  <si>
    <t>对娱乐场所指使、纵容从业人员侵害消费者人身权利的行为进行处罚</t>
  </si>
  <si>
    <t>娱乐场所指使、纵容从业人员侵害消费者人身权利的，应当依法承担民事责任，并由县级公安部门责令停业整顿1个月至3个月；造成严重后果的，由原发证机关吊销娱乐经营许可证。</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</si>
  <si>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</si>
  <si>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</si>
  <si>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</si>
  <si>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</si>
  <si>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</si>
  <si>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</si>
  <si>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C48152</t>
  </si>
  <si>
    <t>对设置未经文化和旅游主管部门内容核查的游戏游艺设备的行为进行处罚</t>
  </si>
  <si>
    <t>娱乐场所管理办法</t>
  </si>
  <si>
    <t>游艺娱乐场所经营应当符合以下规定：
（一）不得设置未经文化和旅游主管部门内容核查的游戏游艺设备；</t>
  </si>
  <si>
    <t>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</si>
  <si>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C48153</t>
  </si>
  <si>
    <t>对进行有奖经营活动的，奖品目录未报所在地县级文化和旅游主管部门备案的行为进行处罚</t>
  </si>
  <si>
    <t>游艺娱乐场所经营应当符合以下规定：（二）进行有奖经营活动的，奖品目录应当报所在地县级文化和旅游主管部门备案；</t>
  </si>
  <si>
    <t>C48156</t>
  </si>
  <si>
    <t>对娱乐场所为未经文化和旅游主管部门批准的营业性演出活动提供场地的行为进行处罚</t>
  </si>
  <si>
    <t>娱乐场所不得为未经文化和旅游主管部门批准的营业性演出活动提供场地。</t>
  </si>
  <si>
    <t>娱乐场所违反本办法第二十二条第一款规定的，由县级以上人民政府文化和旅游主管部门责令改正，并处5000元以上1万元以下罚款。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</si>
  <si>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</si>
  <si>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</si>
  <si>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消费者利用娱乐场所从事违法违规活动的，娱乐场所应当制止，制止无效的应当及时报告文化和旅游主管部门或者公安机关。</t>
  </si>
  <si>
    <t>娱乐场所违反本办法第二十三条规定对违法违规行为未及时采取措施制止并依法报告的，由县级以上人民政府文化和旅游主管部门依照《条例》第五十条予以处罚。</t>
  </si>
  <si>
    <t>发现违法犯罪行为未按照本条例规定报告的，由县级人民政府文化和旅游主管部门、县级公安部门依据法定职权责令改正，给予警告；情节严重的，责令停业整顿1个月至3个月。</t>
  </si>
  <si>
    <t>C48158</t>
  </si>
  <si>
    <t>对娱乐场所未在显著位置悬挂娱乐经营许可证、未成年人禁入或者限入标志，或者标志未注明举报电话的行为进行处罚</t>
  </si>
  <si>
    <t>娱乐场所应当在显著位置悬挂娱乐经营许可证、未成年人禁入或者限入标志，标志应当注明举报电话。</t>
  </si>
  <si>
    <t>娱乐场所违反本办法第二十四条规定的，由县级以上人民政府文化和旅游主管部门责令改正，予以警告。</t>
  </si>
  <si>
    <t>C48159</t>
  </si>
  <si>
    <t>对娱乐场所不配合文化和旅游主管部门的日常检查和技术监管措施的行为进行处罚</t>
  </si>
  <si>
    <t>娱乐场所应当配合文化和旅游主管部门的日常检查和技术监管措施。</t>
  </si>
  <si>
    <t>　娱乐场所违反本办法第二十五条规定的，由县级以上人民政府文化和旅游主管部门予以警告，并处5000元以上1万元以下罚款。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</si>
  <si>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</si>
  <si>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</si>
  <si>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</si>
  <si>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</si>
  <si>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和旅游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</si>
  <si>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C7112600</t>
  </si>
  <si>
    <t>对擅自从事娱乐场所经营活动的行为进行处罚</t>
  </si>
  <si>
    <t xml:space="preserve">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 </t>
  </si>
  <si>
    <t>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</si>
  <si>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责令关闭，没收违法所得</t>
  </si>
  <si>
    <t xml:space="preserve">    娱乐场所申请从事娱乐场所经营活动，应当向所在地县级人民政府文化和旅游主管部门提出申请；外商投资的娱乐场所申请从事娱乐场所经营活动，应当向所在地省、自治区、直辖市人民政府文化和旅游主管部门提出申请。
</t>
  </si>
  <si>
    <t>违反本条例规定，擅自从事娱乐场所经营活动的，由文化和旅游主管部门依法予以取缔；公安部门在查处治安、刑事案件时，发现擅自从事娱乐场所经营活动的，应当依法予以取缔。</t>
  </si>
  <si>
    <t>C4892100</t>
  </si>
  <si>
    <t>未经批准，派出或邀请文化艺术表演及展览团组</t>
  </si>
  <si>
    <t>涉外文化艺术表演及展览管理规定</t>
  </si>
  <si>
    <t>项目报批程序：
（一）项目主办（承办）单位按照行政隶属关系，向其所在有对外文化交流任务的中央和国家机关部委、解放军系统和全国性人民团体、省、自治区、直辖市文化厅（局）等主管部门，提出立项申请，并附相关资料；
（二）上述主管部门对项目申请及相关资料进行审核，认为合格的，报文化部审批。</t>
  </si>
  <si>
    <t>四十</t>
  </si>
  <si>
    <t>违反本规定，有下列行为之一的，由省级以上文化行政部门根据情节轻重，给予警告、罚款、暂停或取消对外文化活动资格的处罚；构成犯罪的，依法追究刑事责任：
（一）未经批准，派出或邀请文化艺术表演及展览团组的；
（二）未经批准，延长在国外或国内停留时间的；
（三）未经批准，与外方签定演出及展览合同或进行经营性活动的；
（四）倒卖项目批件的；
（五）在申报项目过程中弄虚作假的；
（六）从事有损国格人格演出或展览活动的；
（七）造成恶劣影响或引起外交事件的。
前款规定的处罚可以并处。</t>
  </si>
  <si>
    <t>警告、罚款、暂停或取消对外文化活动资格</t>
  </si>
  <si>
    <t>C48910</t>
  </si>
  <si>
    <t>未经批准，延长在国外或国内停留时间</t>
  </si>
  <si>
    <t>三十九</t>
  </si>
  <si>
    <t>主办单位如需变更已经文化部批准的涉外文化艺术表演及展览项目内容，或在签订正式合同时变更已经批准的意向书内容，须在活动具体实施前３０天另行报批。</t>
  </si>
  <si>
    <t>C48909</t>
  </si>
  <si>
    <t>未经批准，与外方签定演出及展览合同或进行经营性活动</t>
  </si>
  <si>
    <t>未经批准，任何机构或个人不得对外作出承诺或与外方签订有关文化艺术表演及展览（展销）活动的正式合同。</t>
  </si>
  <si>
    <t>C48920</t>
  </si>
  <si>
    <t>倒卖项目批件</t>
  </si>
  <si>
    <t>涉外文化艺术表演及展览项目的申报单位，必须是项目的主办或承办单位。严禁买卖或转让项目批件。</t>
  </si>
  <si>
    <t>C48926</t>
  </si>
  <si>
    <t>在申报项目过程中弄虚作假</t>
  </si>
  <si>
    <t>违反本规定，有下列行为之一的，由省级以上文化行政部门根据情节轻重，给予警告、罚款、暂停或取消对外文化活动资格的处罚；构成犯罪的，依法追究刑事责任：
（五）在申报项目过程中弄虚作假的；</t>
  </si>
  <si>
    <t>C48914</t>
  </si>
  <si>
    <t>从事有损国格人格演出或展览活动</t>
  </si>
  <si>
    <t>三十六</t>
  </si>
  <si>
    <t>派出文化艺术表演及展览团组应遵守下列规定：
（四）禁止利用出国从事文化艺术表演及展览交流之机，进行旅游或变相旅游；经营未经批准的商业活动；从事有损国格、人格活动等行为。</t>
  </si>
  <si>
    <t>C48918</t>
  </si>
  <si>
    <t>造成恶劣影响或引起外交事件</t>
  </si>
  <si>
    <t>违反本规定，有下列行为之一的，由省级以上文化行政部门根据情节轻重，给予警告、罚款、暂停或取消对外文化活动资格的处罚；构成犯罪的，依法追究刑事责任：
（七）造成恶劣影响或引起外交事件的。</t>
  </si>
  <si>
    <t>C48161</t>
  </si>
  <si>
    <t>对未经批准，擅自设立复制单位或擅自从事复制业务的行为进行处罚</t>
  </si>
  <si>
    <t>复制管理办法</t>
  </si>
  <si>
    <t>国家对复制经营活动实行许可制度；未经许可，任何单位和个人不得从事复制经营活动。</t>
  </si>
  <si>
    <t>三十八</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</si>
  <si>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</si>
  <si>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</si>
  <si>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</si>
  <si>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</si>
  <si>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</si>
  <si>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</si>
  <si>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</si>
  <si>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</si>
  <si>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</si>
  <si>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</si>
  <si>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</si>
  <si>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</si>
  <si>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</si>
  <si>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</si>
  <si>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</si>
  <si>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</si>
  <si>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</si>
  <si>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</si>
  <si>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</si>
  <si>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</si>
  <si>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</si>
  <si>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</si>
  <si>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</si>
  <si>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</si>
  <si>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</si>
  <si>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</si>
  <si>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</si>
  <si>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</si>
  <si>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</si>
  <si>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</si>
  <si>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</si>
  <si>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</si>
  <si>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</si>
  <si>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</si>
  <si>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</si>
  <si>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</si>
  <si>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</si>
  <si>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</si>
  <si>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</si>
  <si>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</si>
  <si>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</si>
  <si>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</si>
  <si>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</si>
  <si>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</si>
  <si>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</si>
  <si>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</si>
  <si>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</si>
  <si>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</si>
  <si>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</si>
  <si>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</si>
  <si>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</si>
  <si>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</si>
  <si>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</si>
  <si>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</si>
  <si>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</si>
  <si>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</si>
  <si>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</si>
  <si>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</si>
  <si>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</si>
  <si>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</si>
  <si>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</si>
  <si>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</si>
  <si>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</si>
  <si>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</si>
  <si>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</si>
  <si>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</si>
  <si>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</si>
  <si>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</si>
  <si>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</si>
  <si>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</si>
  <si>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</si>
  <si>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</si>
  <si>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</si>
  <si>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</si>
  <si>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</si>
  <si>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</si>
  <si>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</si>
  <si>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</si>
  <si>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</si>
  <si>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</si>
  <si>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</si>
  <si>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</si>
  <si>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（二）音像出版单位委托未取得《音像制品制作许可证》的单位制作音像制品，或者委托未取得《复制经营许可证》的单位复制音像制品的；</t>
  </si>
  <si>
    <t>警告、没收违法经营的音像制品和违法所得；罚款；限制开展相关生产经营活动、责令停业整顿</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</si>
  <si>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</si>
  <si>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</si>
  <si>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</si>
  <si>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</si>
  <si>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</si>
  <si>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</si>
  <si>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</si>
  <si>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</si>
  <si>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</si>
  <si>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</si>
  <si>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</si>
  <si>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</si>
  <si>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</si>
  <si>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</si>
  <si>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</si>
  <si>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（四）音像制作单位、音像复制单位未依照本条例的规定验证音像出版单位的委托书、有关证明的；</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</si>
  <si>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</si>
  <si>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</si>
  <si>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</si>
  <si>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</si>
  <si>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</si>
  <si>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</si>
  <si>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</si>
  <si>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t>
  </si>
  <si>
    <t>没收违法经营的音像制品和违法所得；罚款；限制开展相关生产经营活动、责令停业整顿</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</si>
  <si>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</si>
  <si>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</si>
  <si>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</si>
  <si>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</si>
  <si>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</si>
  <si>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</si>
  <si>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</si>
  <si>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</si>
  <si>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</si>
  <si>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</si>
  <si>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</si>
  <si>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</si>
  <si>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</si>
  <si>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</si>
  <si>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</si>
  <si>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</si>
  <si>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</si>
  <si>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</si>
  <si>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</si>
  <si>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</si>
  <si>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</si>
  <si>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</si>
  <si>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</si>
  <si>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</si>
  <si>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</si>
  <si>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</si>
  <si>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</si>
  <si>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</si>
  <si>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</si>
  <si>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</si>
  <si>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</si>
  <si>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</si>
  <si>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</si>
  <si>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</si>
  <si>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</si>
  <si>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</si>
  <si>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</si>
  <si>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</si>
  <si>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</si>
  <si>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</si>
  <si>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</si>
  <si>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</si>
  <si>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</si>
  <si>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</si>
  <si>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</si>
  <si>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</si>
  <si>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</si>
  <si>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</si>
  <si>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</si>
  <si>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</si>
  <si>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</si>
  <si>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</si>
  <si>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</si>
  <si>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</si>
  <si>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（一）批发、零售、出租、放映非音像出版单位出版的音像制品或者非音像复制单位复制的音像制品的；
</t>
  </si>
  <si>
    <t>警告，没收违法经营的音像制品和违法所得、罚款、限制开展相关生产经营活动、责令停业整顿</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</si>
  <si>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</si>
  <si>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</si>
  <si>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</si>
  <si>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</si>
  <si>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</si>
  <si>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</si>
  <si>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</si>
  <si>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</si>
  <si>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</si>
  <si>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</si>
  <si>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</si>
  <si>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</si>
  <si>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
</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</si>
  <si>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</si>
  <si>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</si>
  <si>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</si>
  <si>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</si>
  <si>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</si>
  <si>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</si>
  <si>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</si>
  <si>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t>
  </si>
  <si>
    <t>对单位擅自从事出版物批发业务的行为进行处罚</t>
  </si>
  <si>
    <t>单位从事出版物批发业务的，须经省、自治区、直辖市人民政府出版行政主管部门审核许可，取得《出版物经营许可证》。</t>
  </si>
  <si>
    <t>没收出版物、违法所得和从事违法活动的专用工具、设备；罚款</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</si>
  <si>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</si>
  <si>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</si>
  <si>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</si>
  <si>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</si>
  <si>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</si>
  <si>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</si>
  <si>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</si>
  <si>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</si>
  <si>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</si>
  <si>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</si>
  <si>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</si>
  <si>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</si>
  <si>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</si>
  <si>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</si>
  <si>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</si>
  <si>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</si>
  <si>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</si>
  <si>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</si>
  <si>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</si>
  <si>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</si>
  <si>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</si>
  <si>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</si>
  <si>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</si>
  <si>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</si>
  <si>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</si>
  <si>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</si>
  <si>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</si>
  <si>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</si>
  <si>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</si>
  <si>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</si>
  <si>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</si>
  <si>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</si>
  <si>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 xml:space="preserve">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（一）进口、印刷或者复制、发行国务院出版行政主管部门禁止进口的出版物的；
</t>
  </si>
  <si>
    <t>没收出版物、违法所得，罚款；情节严重的，限制开展相关生产经营活动、责令限期停业整顿或者由原发证机关降低相关资质等级直至吊销许可证</t>
  </si>
  <si>
    <t>C48215</t>
  </si>
  <si>
    <t>对印刷或者复制走私的境外出版物的的行为进行处罚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</si>
  <si>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</si>
  <si>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（二）印刷或者复制走私的境外出版物的；</t>
  </si>
  <si>
    <t>没收出版物、违法所得，罚款；情节严重的，限制开展相关生产经营活动、责令限期停业整顿</t>
  </si>
  <si>
    <t>C48216</t>
  </si>
  <si>
    <t>对发行进口出版物未从规定的出版物进口经营单位进货的行为进行处罚</t>
  </si>
  <si>
    <t>发行进口出版物的，必须从依法设立的出版物进口经营单位进货。</t>
  </si>
  <si>
    <t xml:space="preserve">    发行进口出版物未从本条例规定的出版物进口经营单位进货的，由出版行政主管部门责令停止违法行为，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</si>
  <si>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</si>
  <si>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</si>
  <si>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</si>
  <si>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</si>
  <si>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（一）出版单位委托未取得出版物印刷或者复制许可的单位印刷或者复制出版物的；</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</si>
  <si>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</si>
  <si>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</si>
  <si>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</si>
  <si>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</si>
  <si>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</si>
  <si>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</si>
  <si>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</si>
  <si>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</si>
  <si>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</si>
  <si>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</si>
  <si>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</si>
  <si>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</si>
  <si>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</si>
  <si>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</si>
  <si>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</si>
  <si>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</si>
  <si>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</si>
  <si>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</si>
  <si>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r>
      <rPr>
        <sz val="10"/>
        <rFont val="仿宋_GB2312"/>
        <charset val="134"/>
      </rPr>
      <t>有下列行为之一的，由出版行政主管部门没收出版物、违法所得，违法经营额1万元以上的，并处违法经营额5倍以上10倍以下的罚款；
违法经营额不足1万元的，</t>
    </r>
    <r>
      <rPr>
        <b/>
        <sz val="10"/>
        <rFont val="仿宋_GB2312"/>
        <charset val="134"/>
      </rPr>
      <t>并处</t>
    </r>
    <r>
      <rPr>
        <sz val="10"/>
        <rFont val="仿宋_GB2312"/>
        <charset val="134"/>
      </rPr>
      <t>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r>
  </si>
  <si>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</si>
  <si>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</si>
  <si>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</si>
  <si>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（二）出版、印刷、发行单位出版、印刷、发行未经依法审定的中学小学教科书，或者非依照本条例规定确定的单位从事中学小学教科书的出版、发行业务的。</t>
  </si>
  <si>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</si>
  <si>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</si>
  <si>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</si>
  <si>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r>
      <rPr>
        <strike/>
        <sz val="10"/>
        <rFont val="仿宋_GB2312"/>
        <charset val="134"/>
      </rPr>
      <t>六</t>
    </r>
    <r>
      <rPr>
        <sz val="10"/>
        <rFont val="仿宋_GB2312"/>
        <charset val="134"/>
      </rPr>
      <t xml:space="preserve">
一</t>
    </r>
  </si>
  <si>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</si>
  <si>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</si>
  <si>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</si>
  <si>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</si>
  <si>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t>
  </si>
  <si>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</si>
  <si>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</si>
  <si>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</si>
  <si>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</si>
  <si>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</si>
  <si>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</si>
  <si>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</si>
  <si>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</si>
  <si>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</si>
  <si>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</si>
  <si>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</si>
  <si>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</si>
  <si>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</si>
  <si>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</si>
  <si>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</si>
  <si>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</si>
  <si>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</si>
  <si>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</si>
  <si>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</si>
  <si>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</si>
  <si>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</si>
  <si>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</si>
  <si>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</si>
  <si>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</si>
  <si>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</si>
  <si>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</si>
  <si>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</si>
  <si>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</si>
  <si>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</si>
  <si>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</si>
  <si>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</si>
  <si>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</si>
  <si>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</si>
  <si>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</si>
  <si>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</si>
  <si>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</si>
  <si>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</si>
  <si>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</si>
  <si>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</si>
  <si>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</si>
  <si>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</si>
  <si>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</si>
  <si>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</si>
  <si>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</si>
  <si>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</si>
  <si>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</si>
  <si>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</si>
  <si>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</si>
  <si>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</si>
  <si>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</si>
  <si>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</si>
  <si>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</si>
  <si>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</si>
  <si>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</si>
  <si>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</si>
  <si>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</si>
  <si>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</si>
  <si>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</si>
  <si>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</si>
  <si>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</si>
  <si>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</si>
  <si>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</si>
  <si>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</si>
  <si>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</si>
  <si>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</si>
  <si>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</si>
  <si>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</si>
  <si>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</si>
  <si>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</si>
  <si>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</si>
  <si>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</si>
  <si>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</si>
  <si>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</si>
  <si>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</si>
  <si>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</si>
  <si>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</si>
  <si>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第六十五条第二款 有下列行为之一的，由出版行政主管部门没收出版物、违法所得，违法经营额1万元以上的，并处违法经营额5倍以上10倍以下的罚款，违法经营额不足1万元的，并处5万元以下的罚款；情节严重的，视情形限制开展相关生产经营活动、责令限期停业整顿，或者由原发证机关降低相关资质等级直至吊销许可证:
　（一）印刷或者复制单位、发行单位或者个体工商户印刷或者复制、发行伪造、假冒出版单位名称或者报纸、期刊名称的出版物；
　（二）出版、印刷、发行单位出版、印刷、发行未经依法审定的中学小学教科书，或者非依照本条例规定确定的单位从事中学小学教科书的出版、发行业务的。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</si>
  <si>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</si>
  <si>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</si>
  <si>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</si>
  <si>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</si>
  <si>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</si>
  <si>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</si>
  <si>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</si>
  <si>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</si>
  <si>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</si>
  <si>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</si>
  <si>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</si>
  <si>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</si>
  <si>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</si>
  <si>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</si>
  <si>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</si>
  <si>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</si>
  <si>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</si>
  <si>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</si>
  <si>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</si>
  <si>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</si>
  <si>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</si>
  <si>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</si>
  <si>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</si>
  <si>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</si>
  <si>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</si>
  <si>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</si>
  <si>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</si>
  <si>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</si>
  <si>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</si>
  <si>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</si>
  <si>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</si>
  <si>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</si>
  <si>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</si>
  <si>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</si>
  <si>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</si>
  <si>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</si>
  <si>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</si>
  <si>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</si>
  <si>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</si>
  <si>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</si>
  <si>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</si>
  <si>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</si>
  <si>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</si>
  <si>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</si>
  <si>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</si>
  <si>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</si>
  <si>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</si>
  <si>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</si>
  <si>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</si>
  <si>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</si>
  <si>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</si>
  <si>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</si>
  <si>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</si>
  <si>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</si>
  <si>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</si>
  <si>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</si>
  <si>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</si>
  <si>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</si>
  <si>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</si>
  <si>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</si>
  <si>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</si>
  <si>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</si>
  <si>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</si>
  <si>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</si>
  <si>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</si>
  <si>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</si>
  <si>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</si>
  <si>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</si>
  <si>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</si>
  <si>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</si>
  <si>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</si>
  <si>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</si>
  <si>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</si>
  <si>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</si>
  <si>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</si>
  <si>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</si>
  <si>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</si>
  <si>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</si>
  <si>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</si>
  <si>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</si>
  <si>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</si>
  <si>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</si>
  <si>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</si>
  <si>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</si>
  <si>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</si>
  <si>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</si>
  <si>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</si>
  <si>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对从事出版物发行业务的单位、个人不按规定接受年度核验的行为进行处罚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</si>
  <si>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</si>
  <si>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</si>
  <si>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</si>
  <si>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</si>
  <si>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</si>
  <si>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</si>
  <si>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</si>
  <si>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</si>
  <si>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</si>
  <si>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</si>
  <si>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</si>
  <si>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</si>
  <si>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</si>
  <si>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</si>
  <si>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</si>
  <si>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</si>
  <si>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</si>
  <si>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</si>
  <si>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</si>
  <si>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</si>
  <si>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</si>
  <si>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</si>
  <si>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</si>
  <si>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</si>
  <si>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</si>
  <si>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</si>
  <si>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</si>
  <si>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</si>
  <si>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</si>
  <si>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</si>
  <si>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</si>
  <si>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</si>
  <si>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</si>
  <si>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</si>
  <si>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</si>
  <si>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</si>
  <si>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</si>
  <si>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</si>
  <si>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</si>
  <si>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</si>
  <si>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</si>
  <si>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</si>
  <si>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</si>
  <si>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</si>
  <si>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</si>
  <si>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</si>
  <si>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</si>
  <si>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</si>
  <si>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</si>
  <si>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</si>
  <si>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</si>
  <si>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</si>
  <si>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</si>
  <si>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</si>
  <si>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C4869900</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</si>
  <si>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</si>
  <si>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</si>
  <si>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</si>
  <si>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</si>
  <si>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</si>
  <si>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</si>
  <si>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</si>
  <si>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</si>
  <si>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</si>
  <si>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</si>
  <si>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</si>
  <si>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</si>
  <si>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</si>
  <si>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</si>
  <si>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</si>
  <si>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</si>
  <si>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</si>
  <si>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</si>
  <si>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</si>
  <si>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</si>
  <si>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</si>
  <si>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</si>
  <si>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</si>
  <si>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</si>
  <si>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</si>
  <si>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</si>
  <si>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</si>
  <si>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</si>
  <si>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</si>
  <si>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</si>
  <si>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</si>
  <si>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</si>
  <si>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</si>
  <si>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</si>
  <si>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</si>
  <si>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</si>
  <si>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</si>
  <si>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</si>
  <si>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</si>
  <si>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</si>
  <si>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</si>
  <si>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</si>
  <si>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</si>
  <si>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</si>
  <si>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</si>
  <si>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</si>
  <si>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</si>
  <si>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</si>
  <si>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</si>
  <si>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</si>
  <si>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</si>
  <si>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</si>
  <si>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</si>
  <si>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</si>
  <si>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</si>
  <si>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</si>
  <si>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</si>
  <si>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</si>
  <si>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</si>
  <si>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</si>
  <si>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</si>
  <si>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</si>
  <si>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</si>
  <si>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</si>
  <si>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</si>
  <si>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</si>
  <si>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</si>
  <si>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</si>
  <si>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</si>
  <si>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</si>
  <si>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</si>
  <si>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</si>
  <si>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</si>
  <si>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</si>
  <si>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</si>
  <si>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</si>
  <si>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</si>
  <si>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</si>
  <si>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</si>
  <si>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</si>
  <si>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</si>
  <si>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</si>
  <si>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</si>
  <si>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</si>
  <si>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</si>
  <si>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</si>
  <si>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</si>
  <si>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</si>
  <si>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</si>
  <si>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</si>
  <si>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</si>
  <si>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</si>
  <si>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</si>
  <si>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</si>
  <si>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</si>
  <si>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</si>
  <si>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</si>
  <si>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</si>
  <si>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</si>
  <si>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</si>
  <si>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</si>
  <si>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</si>
  <si>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</si>
  <si>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</si>
  <si>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</si>
  <si>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</si>
  <si>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</si>
  <si>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</si>
  <si>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</si>
  <si>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</si>
  <si>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</si>
  <si>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</si>
  <si>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</si>
  <si>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</si>
  <si>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</si>
  <si>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</si>
  <si>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</si>
  <si>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</si>
  <si>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</si>
  <si>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</si>
  <si>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</si>
  <si>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</si>
  <si>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</si>
  <si>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C48320</t>
  </si>
  <si>
    <t>对委托复制非卖品的单位未在非卖品包装和盘带显著位置注明非卖品编号的行为进行处罚</t>
  </si>
  <si>
    <t>有下列行为之一的，由出版行政部门责令停止违法行为，给予警告，并处3万元以下的罚款：（四）委托复制非卖品的单位未在非卖品包装和盘带显著位置注明非卖品编号的。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</si>
  <si>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</si>
  <si>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</si>
  <si>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</si>
  <si>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</si>
  <si>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</si>
  <si>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</si>
  <si>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</si>
  <si>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</si>
  <si>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</si>
  <si>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</si>
  <si>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</si>
  <si>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</si>
  <si>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</si>
  <si>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</si>
  <si>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</si>
  <si>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</si>
  <si>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</si>
  <si>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</si>
  <si>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</si>
  <si>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</si>
  <si>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</si>
  <si>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</si>
  <si>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</si>
  <si>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</si>
  <si>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</si>
  <si>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</si>
  <si>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</si>
  <si>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</si>
  <si>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</si>
  <si>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责令停业整顿，没收违法经营的音像制品和违法所得；罚款；情节严重的，吊销许可证</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</si>
  <si>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</si>
  <si>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</si>
  <si>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</si>
  <si>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</si>
  <si>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</si>
  <si>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</si>
  <si>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</si>
  <si>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</si>
  <si>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</si>
  <si>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</si>
  <si>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没收违法经营的音像制品和违法所得；罚款</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</si>
  <si>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</si>
  <si>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</si>
  <si>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</si>
  <si>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</si>
  <si>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</si>
  <si>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</si>
  <si>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</si>
  <si>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</si>
  <si>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</si>
  <si>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</si>
  <si>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</si>
  <si>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</si>
  <si>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</si>
  <si>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</si>
  <si>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</si>
  <si>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</si>
  <si>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</si>
  <si>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</si>
  <si>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</si>
  <si>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</si>
  <si>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</si>
  <si>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</si>
  <si>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</si>
  <si>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</si>
  <si>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</si>
  <si>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</si>
  <si>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</si>
  <si>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</si>
  <si>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</si>
  <si>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</si>
  <si>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</si>
  <si>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</si>
  <si>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</si>
  <si>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所得5万元以上的，并处违法所得5倍以上10倍以下的罚款，没有违法所得或者违法所得不足5万元的，并处25万元以下的罚款；情节严重的，视情形限制开展相关生产经营活动、责令限期停业整顿，或者由原发证机关降低相关资质等级直至吊销许可证：
　　（一）出售或者以其他形式转让本出版单位的名称、书号、刊号、版号、版面，或者出租本单位的名称、刊号的；
    （二）利用出版活动谋取其他不正当利益的。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</si>
  <si>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</si>
  <si>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</si>
  <si>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</si>
  <si>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</si>
  <si>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</si>
  <si>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</si>
  <si>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</si>
  <si>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</si>
  <si>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</si>
  <si>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</si>
  <si>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</si>
  <si>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</si>
  <si>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</si>
  <si>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</si>
  <si>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</si>
  <si>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</si>
  <si>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</si>
  <si>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</si>
  <si>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</si>
  <si>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</si>
  <si>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</si>
  <si>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</si>
  <si>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</si>
  <si>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</si>
  <si>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</si>
  <si>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</si>
  <si>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</si>
  <si>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</si>
  <si>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</si>
  <si>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</si>
  <si>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</si>
  <si>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</si>
  <si>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</si>
  <si>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</si>
  <si>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</si>
  <si>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</si>
  <si>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</si>
  <si>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</si>
  <si>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</si>
  <si>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</si>
  <si>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</si>
  <si>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</si>
  <si>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</si>
  <si>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</si>
  <si>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</si>
  <si>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</si>
  <si>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</si>
  <si>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</si>
  <si>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</si>
  <si>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</si>
  <si>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</si>
  <si>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</si>
  <si>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</si>
  <si>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</si>
  <si>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</si>
  <si>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</si>
  <si>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</si>
  <si>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</si>
  <si>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</si>
  <si>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</si>
  <si>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</si>
  <si>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</si>
  <si>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</si>
  <si>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</si>
  <si>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</si>
  <si>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</si>
  <si>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</si>
  <si>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</si>
  <si>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</si>
  <si>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</si>
  <si>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</si>
  <si>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</si>
  <si>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</si>
  <si>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</si>
  <si>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</si>
  <si>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</si>
  <si>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</si>
  <si>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</si>
  <si>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</si>
  <si>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</si>
  <si>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</si>
  <si>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</si>
  <si>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</si>
  <si>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</si>
  <si>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</si>
  <si>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</si>
  <si>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</si>
  <si>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</si>
  <si>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</si>
  <si>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</si>
  <si>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</si>
  <si>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</si>
  <si>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</si>
  <si>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</si>
  <si>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</si>
  <si>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</si>
  <si>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</si>
  <si>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</si>
  <si>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</si>
  <si>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</si>
  <si>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</si>
  <si>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</si>
  <si>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</si>
  <si>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</si>
  <si>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</si>
  <si>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</si>
  <si>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</si>
  <si>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</si>
  <si>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</si>
  <si>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</si>
  <si>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</si>
  <si>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</si>
  <si>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</si>
  <si>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</si>
  <si>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</si>
  <si>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</si>
  <si>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</si>
  <si>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</si>
  <si>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</si>
  <si>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</si>
  <si>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</si>
  <si>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</si>
  <si>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</si>
  <si>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</si>
  <si>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</si>
  <si>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</si>
  <si>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</si>
  <si>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</si>
  <si>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</si>
  <si>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</si>
  <si>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</si>
  <si>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</si>
  <si>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</si>
  <si>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</si>
  <si>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</si>
  <si>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</si>
  <si>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</si>
  <si>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</si>
  <si>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</si>
  <si>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</si>
  <si>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</si>
  <si>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</si>
  <si>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</si>
  <si>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</si>
  <si>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</si>
  <si>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</si>
  <si>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</si>
  <si>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</si>
  <si>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</si>
  <si>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</si>
  <si>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</si>
  <si>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</si>
  <si>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</si>
  <si>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</si>
  <si>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</si>
  <si>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</si>
  <si>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</si>
  <si>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</si>
  <si>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</si>
  <si>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</si>
  <si>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</si>
  <si>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</si>
  <si>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</si>
  <si>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</si>
  <si>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</si>
  <si>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</si>
  <si>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</si>
  <si>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</si>
  <si>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</si>
  <si>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</si>
  <si>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</si>
  <si>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</si>
  <si>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</si>
  <si>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</si>
  <si>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</si>
  <si>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</si>
  <si>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</si>
  <si>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并处1千元以下的罚款;以营利为目的从事下列行为的，并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</si>
  <si>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</si>
  <si>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</si>
  <si>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</si>
  <si>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对编印《内部资料性出版物管理办法》第十三条规定禁止内容的内部资料的行为进行处罚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</si>
  <si>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</si>
  <si>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并处1千元以下的罚款;以营利为目的从事下列行为的，并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</si>
  <si>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</si>
  <si>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</si>
  <si>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</si>
  <si>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并处1千元以下的罚款;以营利为目的从事下列行为的，并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</si>
  <si>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</si>
  <si>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</si>
  <si>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</si>
  <si>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</si>
  <si>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</si>
  <si>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</si>
  <si>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</si>
  <si>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</si>
  <si>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</si>
  <si>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</si>
  <si>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</si>
  <si>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</si>
  <si>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</si>
  <si>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</si>
  <si>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</si>
  <si>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</si>
  <si>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</si>
  <si>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</si>
  <si>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并处1千元以下的罚款;以营利为目的从事下列行为的，并处3万元以下罚款：（四）委托非出版物印刷企业印刷内部资料或者未按照《准印证》核准的项目印制的；</t>
  </si>
  <si>
    <t>C4885900</t>
  </si>
  <si>
    <t>对未按照《准印证》核准的项目印制的行为进行处罚</t>
  </si>
  <si>
    <t xml:space="preserve"> 编印和承印单位必须严格按照《准印证》核准的项目印制，严禁擅自更改《准印证》核准项目。</t>
  </si>
  <si>
    <t>C4874600</t>
  </si>
  <si>
    <t>对未按照《内部资料性出版物管理办法》第十八条送交样本的行为进行处罚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</si>
  <si>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</si>
  <si>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并处1千元以下的罚款;以营利为目的从事下列行为的，并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</si>
  <si>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</si>
  <si>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</si>
  <si>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</si>
  <si>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</si>
  <si>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</si>
  <si>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对印刷业经营者印刷明知或者应知含有《内部资料性出版物管理办法》第十三条规定禁止内容的内部资料的行为进行处罚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</si>
  <si>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</si>
  <si>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</si>
  <si>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</si>
  <si>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</si>
  <si>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</si>
  <si>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</si>
  <si>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</si>
  <si>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</si>
  <si>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</si>
  <si>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</si>
  <si>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</si>
  <si>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</si>
  <si>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</si>
  <si>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</si>
  <si>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</si>
  <si>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</si>
  <si>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</si>
  <si>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</si>
  <si>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</si>
  <si>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</si>
  <si>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</si>
  <si>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</si>
  <si>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</si>
  <si>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</si>
  <si>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</si>
  <si>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</si>
  <si>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</si>
  <si>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</si>
  <si>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</si>
  <si>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</si>
  <si>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</si>
  <si>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</si>
  <si>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</si>
  <si>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</si>
  <si>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</si>
  <si>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</si>
  <si>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</si>
  <si>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</si>
  <si>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</si>
  <si>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</si>
  <si>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</si>
  <si>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</si>
  <si>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</si>
  <si>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</si>
  <si>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</si>
  <si>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</si>
  <si>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</si>
  <si>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</si>
  <si>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</si>
  <si>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</si>
  <si>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</si>
  <si>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</si>
  <si>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</si>
  <si>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</si>
  <si>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</si>
  <si>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</si>
  <si>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</si>
  <si>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</si>
  <si>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</si>
  <si>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</si>
  <si>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</si>
  <si>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</si>
  <si>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</si>
  <si>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</si>
  <si>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</si>
  <si>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</si>
  <si>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</si>
  <si>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</si>
  <si>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</si>
  <si>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</si>
  <si>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六十七（原61条）</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</si>
  <si>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</si>
  <si>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</si>
  <si>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</si>
  <si>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</si>
  <si>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</si>
  <si>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</si>
  <si>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</si>
  <si>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</si>
  <si>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</si>
  <si>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</si>
  <si>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</si>
  <si>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</si>
  <si>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</si>
  <si>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</si>
  <si>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</si>
  <si>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</si>
  <si>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</si>
  <si>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</si>
  <si>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</si>
  <si>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</si>
  <si>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</si>
  <si>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</si>
  <si>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</si>
  <si>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</si>
  <si>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</si>
  <si>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</si>
  <si>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</si>
  <si>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</si>
  <si>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</si>
  <si>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</si>
  <si>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</si>
  <si>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</si>
  <si>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</si>
  <si>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</si>
  <si>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</si>
  <si>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</si>
  <si>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</si>
  <si>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</si>
  <si>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</si>
  <si>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</si>
  <si>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</si>
  <si>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</si>
  <si>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</si>
  <si>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</si>
  <si>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</si>
  <si>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</si>
  <si>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</si>
  <si>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</si>
  <si>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</si>
  <si>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</si>
  <si>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</si>
  <si>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</si>
  <si>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</si>
  <si>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</si>
  <si>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</si>
  <si>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</si>
  <si>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</si>
  <si>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</si>
  <si>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</si>
  <si>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</si>
  <si>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</si>
  <si>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</si>
  <si>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</si>
  <si>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</si>
  <si>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</si>
  <si>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</si>
  <si>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</si>
  <si>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</si>
  <si>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</si>
  <si>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</si>
  <si>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</si>
  <si>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</si>
  <si>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</si>
  <si>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</si>
  <si>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</si>
  <si>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</si>
  <si>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</si>
  <si>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</si>
  <si>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</si>
  <si>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</si>
  <si>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</si>
  <si>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</si>
  <si>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</si>
  <si>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</si>
  <si>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</si>
  <si>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C48863</t>
  </si>
  <si>
    <t>擅自从事印刷经营活动</t>
  </si>
  <si>
    <t>印刷业管理条例</t>
  </si>
  <si>
    <t xml:space="preserve">  国家实行印刷经营许可制度。未依照本条例规定取得印刷经营许可证的，任何单位和个人不得从事印刷经营活动。</t>
  </si>
  <si>
    <t xml:space="preserve">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t>
  </si>
  <si>
    <t>没收印刷品和违法所得以及进行违法活动的专用工具、设备，罚款</t>
  </si>
  <si>
    <t>C48458</t>
  </si>
  <si>
    <t>对印刷业经营者未取得出版行政部门的许可，擅自兼营或者变更从事出版物、包装装潢印刷品或者其他印刷品印刷经营活动，或者擅自兼并其他印刷业经营者的行为进行处罚</t>
  </si>
  <si>
    <r>
      <rPr>
        <sz val="10"/>
        <rFont val="仿宋_GB2312"/>
        <charset val="134"/>
      </rPr>
      <t xml:space="preserve">    印刷业经营者申请兼营或者变更从事出版物、包装装潢印刷品或者其他印刷品印刷经营活动，或者兼并其他印刷业经营者，或者因合并、分立而设立新的印刷业经营者，应当依照本条例第</t>
    </r>
    <r>
      <rPr>
        <b/>
        <sz val="10"/>
        <rFont val="仿宋_GB2312"/>
        <charset val="134"/>
      </rPr>
      <t>十</t>
    </r>
    <r>
      <rPr>
        <sz val="10"/>
        <rFont val="仿宋_GB2312"/>
        <charset val="134"/>
      </rPr>
      <t>条的规定办理手续。</t>
    </r>
  </si>
  <si>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（一）未取得出版行政部门的许可，擅自兼营或者变更从事出版物、包装装潢印刷品或者其他印刷品印刷经营活动，或者擅自兼并其他印刷业经营者的；</t>
  </si>
  <si>
    <t>限制开展相关生产经营活动或者责令停业整顿，没收印刷品和违法所得，罚款</t>
  </si>
  <si>
    <t>C48459</t>
  </si>
  <si>
    <t>对印刷业经营者因合并、分立而设立新的印刷业经营者，未依照《印刷业管理条例》第九条的规定办理手续的行为进行处罚</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</si>
  <si>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</si>
  <si>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</si>
  <si>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</si>
  <si>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</si>
  <si>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</si>
  <si>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限制开展相关生产经营活动或者责令停业整顿，没收印刷品和违法所得，违法所得5万元以上的，并处违法所得5倍以上10倍以下的罚款，没有违法所得或者违法所得不足5万元的，并处25万元以下的罚款；情节严重的，由原发证机关降低相关资质等级直至吊销许可证；构成犯罪的，依法追究刑事责任：
（三）出售、出租、出借或者以其他形式转让印刷经营许可证的。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</si>
  <si>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</si>
  <si>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</si>
  <si>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</si>
  <si>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</si>
  <si>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</si>
  <si>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</si>
  <si>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</si>
  <si>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</si>
  <si>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</si>
  <si>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</si>
  <si>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</si>
  <si>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</si>
  <si>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</si>
  <si>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</si>
  <si>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</si>
  <si>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</si>
  <si>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</si>
  <si>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</si>
  <si>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</si>
  <si>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</si>
  <si>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警告、责令停业整顿或者由原发证机关吊销许可证</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</si>
  <si>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</si>
  <si>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</si>
  <si>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</si>
  <si>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</si>
  <si>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</si>
  <si>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</si>
  <si>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</si>
  <si>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</si>
  <si>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</si>
  <si>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</si>
  <si>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</si>
  <si>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（一）接受他人委托印刷出版物，未依照本条例的规定验证印刷委托书、有关证明或者准印证，或者未将印刷委托书报出版行政部门备案的；</t>
  </si>
  <si>
    <t>警告、没收违法所得、罚款；限制开展相关生产经营活动、责令停业整顿</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</si>
  <si>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</si>
  <si>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</si>
  <si>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</si>
  <si>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</si>
  <si>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</si>
  <si>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</si>
  <si>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警告、没收违法所得、罚款；情节严重的，视情形限制开展相关生产经营活动、责令停业整顿或者由原发证机关降低相关资质等级直至吊销许可证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</si>
  <si>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</si>
  <si>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</si>
  <si>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</si>
  <si>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</si>
  <si>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</si>
  <si>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</si>
  <si>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r>
      <rPr>
        <strike/>
        <sz val="10"/>
        <rFont val="仿宋_GB2312"/>
        <charset val="134"/>
      </rPr>
      <t>二</t>
    </r>
    <r>
      <rPr>
        <sz val="10"/>
        <rFont val="仿宋_GB2312"/>
        <charset val="134"/>
      </rPr>
      <t xml:space="preserve">
</t>
    </r>
    <r>
      <rPr>
        <b/>
        <sz val="10"/>
        <rFont val="仿宋_GB2312"/>
        <charset val="134"/>
      </rPr>
      <t>一</t>
    </r>
  </si>
  <si>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（一）假冒或者盗用他人名义，印刷出版物的；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</si>
  <si>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</si>
  <si>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</si>
  <si>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</si>
  <si>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（二）盗印他人出版物的；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</si>
  <si>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</si>
  <si>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</si>
  <si>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（三）非法加印或者销售受委托印刷的出版物的；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</si>
  <si>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</si>
  <si>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</si>
  <si>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</si>
  <si>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</si>
  <si>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</si>
  <si>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
（四）擅自将出版单位委托印刷的出版物纸型及印刷底片等出售、出租、出借或者以其他形式转让的。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</si>
  <si>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</si>
  <si>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</si>
  <si>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</si>
  <si>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</si>
  <si>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</si>
  <si>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</si>
  <si>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</si>
  <si>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</si>
  <si>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</si>
  <si>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</si>
  <si>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</si>
  <si>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</si>
  <si>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</si>
  <si>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</si>
  <si>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</si>
  <si>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</si>
  <si>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</si>
  <si>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</si>
  <si>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</si>
  <si>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（四）接受委托印刷境外包装装潢印刷品未依照本条例的规定向出版行政部门备案的，或者未将印刷的境外包装装潢印刷品全部运输出境的。</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</si>
  <si>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</si>
  <si>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</si>
  <si>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</si>
  <si>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</si>
  <si>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</si>
  <si>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</si>
  <si>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</si>
  <si>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（一）接受委托印刷其他印刷品，未依照本条例的规定验证有关证明的；</t>
  </si>
  <si>
    <t>警告、没收印刷品和违法所得、罚款、责令停业整顿</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</si>
  <si>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</si>
  <si>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</si>
  <si>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</si>
  <si>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</si>
  <si>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</si>
  <si>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</si>
  <si>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</si>
  <si>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</si>
  <si>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</si>
  <si>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</si>
  <si>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 xml:space="preserve">    伪造、变造学位证书、学历证书等国家机关公文、证件或者企业事业单位、人民团体公文、证件的，或者盗印他人的其他印刷品的，由县级以上地方人民政府出版行政部门给予警告，没收印刷品和违法所得，违法经营额1万元以上的，并处违法经营额5倍以上10倍以下的罚款，违法经营额不足1万元的，并处1万元以上5万元以下的罚款；情节严重的，视情形限制开展相关生产经营活动、责令停业整顿，或者由原发证机关降低相关资质等级直至吊销许可证；构成犯罪的，依法追究刑事责任。</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</si>
  <si>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</si>
  <si>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</si>
  <si>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</si>
  <si>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</si>
  <si>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（四）非法加印或者销售委托印刷的其他印刷品的；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</si>
  <si>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</si>
  <si>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</si>
  <si>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</si>
  <si>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（五）接受委托印刷境外其他印刷品未依照本条例的规定向出版行政部门备案的，或者未将印刷的境外其他印刷品全部运输出境的；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</si>
  <si>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</si>
  <si>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</si>
  <si>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</si>
  <si>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所得5万元以上的，并处违法所得5倍以上10倍以下的罚款，没有违法所得或者违法所得不足5万元的，并处25万元以下的罚款；情节严重的，视情形限制开展相关生产经营活动、责令停业整顿，或者由原发证机关降低相关资质等级直至吊销许可证；构成犯罪的，依法追究刑事责任：
（六）从事其他印刷品印刷经营活动的个人超范围经营的。</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</si>
  <si>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</si>
  <si>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</si>
  <si>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</si>
  <si>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</si>
  <si>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C48860</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</si>
  <si>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</si>
  <si>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</si>
  <si>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</si>
  <si>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C48862</t>
  </si>
  <si>
    <t>对印刷布告、通告、重大活动工作证、通行证、在社会上流通使用的票证，印刷企业没有验证主管部门的证明，或者再委托他人印刷上述印刷品的行为进行处罚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</si>
  <si>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</si>
  <si>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</si>
  <si>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</si>
  <si>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警告、没收印刷品和违法所得、罚款、责令停业整顿或者吊销许可证</t>
  </si>
  <si>
    <t>C48866</t>
  </si>
  <si>
    <t>对印刷业经营者伪造、变造学位证书、学历证书等国家机关公文、证件或者企业事业单位、人民团体公文、证件的行为进行处罚</t>
  </si>
  <si>
    <t xml:space="preserve">二 </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</si>
  <si>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</si>
  <si>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C48861</t>
  </si>
  <si>
    <t>对委托印刷单位没有取得主管部门证明的情况下，委托印刷布告、通告、重大活动工作证、通行证、在社会上流通使用的票证的行为进行处罚</t>
  </si>
  <si>
    <t>印刷布告、通告、重大活动工作证、通行证、在社会上流通使用的票证，委托印刷单位没有取得主管部门证明的，由县级以上人民政府出版行政部门处以500元以上5000元以下的罚款。</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</si>
  <si>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</si>
  <si>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</si>
  <si>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</si>
  <si>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</si>
  <si>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</si>
  <si>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</si>
  <si>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</si>
  <si>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</si>
  <si>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</si>
  <si>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</si>
  <si>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</si>
  <si>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</si>
  <si>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</si>
  <si>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</si>
  <si>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</si>
  <si>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</si>
  <si>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</si>
  <si>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</si>
  <si>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</si>
  <si>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</si>
  <si>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</si>
  <si>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</si>
  <si>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</si>
  <si>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</si>
  <si>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</si>
  <si>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</si>
  <si>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</si>
  <si>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</si>
  <si>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</si>
  <si>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</si>
  <si>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</si>
  <si>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</si>
  <si>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</si>
  <si>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</si>
  <si>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</si>
  <si>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</si>
  <si>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r>
      <rPr>
        <sz val="9"/>
        <rFont val="仿宋_GB2312"/>
        <charset val="134"/>
      </rPr>
      <t>C</t>
    </r>
    <r>
      <rPr>
        <sz val="9"/>
        <rFont val="仿宋_GB2312"/>
        <charset val="134"/>
      </rPr>
      <t>48830</t>
    </r>
  </si>
  <si>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</si>
  <si>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</si>
  <si>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</si>
  <si>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</si>
  <si>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r>
      <rPr>
        <sz val="9"/>
        <rFont val="仿宋_GB2312"/>
        <charset val="134"/>
      </rPr>
      <t>C</t>
    </r>
    <r>
      <rPr>
        <sz val="9"/>
        <rFont val="仿宋_GB2312"/>
        <charset val="134"/>
      </rPr>
      <t>48826</t>
    </r>
  </si>
  <si>
    <t>对新闻单位未建立规范的驻地方机构人员用工制度的行为进行处罚</t>
  </si>
  <si>
    <t>新闻单位应当建立规范的驻地方机构人员用工制度，签订劳动合同或者聘用合同，保障员工的薪酬、社会保障等各项权益。</t>
  </si>
  <si>
    <r>
      <rPr>
        <sz val="9"/>
        <rFont val="仿宋_GB2312"/>
        <charset val="134"/>
      </rPr>
      <t>C</t>
    </r>
    <r>
      <rPr>
        <sz val="9"/>
        <rFont val="仿宋_GB2312"/>
        <charset val="134"/>
      </rPr>
      <t>48827</t>
    </r>
  </si>
  <si>
    <t>对新闻单位未建立健全驻地方机构人员培训和在职教育制度的行为进行处罚</t>
  </si>
  <si>
    <t>新闻单位应当建立健全驻地方机构人员培训和在职教育制度，提升从业人员素质。</t>
  </si>
  <si>
    <r>
      <rPr>
        <sz val="9"/>
        <rFont val="仿宋_GB2312"/>
        <charset val="134"/>
      </rPr>
      <t>C</t>
    </r>
    <r>
      <rPr>
        <sz val="9"/>
        <rFont val="仿宋_GB2312"/>
        <charset val="134"/>
      </rPr>
      <t>48838</t>
    </r>
  </si>
  <si>
    <t>对新闻单位未建立健全巡视检查制度的行为进行处罚</t>
  </si>
  <si>
    <t>新闻单位应当建立健全巡视检查制度，定期开展巡视检查，强化对驻地方机构的日常管理。</t>
  </si>
  <si>
    <t>C48835</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</si>
  <si>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</si>
  <si>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</si>
  <si>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C48834</t>
  </si>
  <si>
    <t>对新闻单位未建立健全社会监督机制的行为进行处罚</t>
  </si>
  <si>
    <t>新闻单位应当建立健全社会监督机制，公示驻地方机构及其负责人、新闻采编人员名单，接受社会监督。</t>
  </si>
  <si>
    <t>C48839</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</si>
  <si>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</si>
  <si>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</si>
  <si>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</si>
  <si>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r>
      <rPr>
        <sz val="9"/>
        <rFont val="仿宋_GB2312"/>
        <charset val="134"/>
      </rPr>
      <t>C</t>
    </r>
    <r>
      <rPr>
        <sz val="9"/>
        <rFont val="仿宋_GB2312"/>
        <charset val="134"/>
      </rPr>
      <t>48841</t>
    </r>
  </si>
  <si>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</si>
  <si>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</si>
  <si>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</si>
  <si>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r>
      <rPr>
        <sz val="9"/>
        <rFont val="仿宋_GB2312"/>
        <charset val="134"/>
      </rPr>
      <t>C</t>
    </r>
    <r>
      <rPr>
        <sz val="9"/>
        <rFont val="仿宋_GB2312"/>
        <charset val="134"/>
      </rPr>
      <t>48842</t>
    </r>
  </si>
  <si>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</si>
  <si>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</si>
  <si>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</si>
  <si>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r>
      <rPr>
        <sz val="9"/>
        <rFont val="仿宋_GB2312"/>
        <charset val="134"/>
      </rPr>
      <t>C</t>
    </r>
    <r>
      <rPr>
        <sz val="9"/>
        <rFont val="仿宋_GB2312"/>
        <charset val="134"/>
      </rPr>
      <t>48833</t>
    </r>
  </si>
  <si>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</si>
  <si>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</si>
  <si>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r>
      <rPr>
        <sz val="9"/>
        <rFont val="仿宋_GB2312"/>
        <charset val="134"/>
      </rPr>
      <t>C</t>
    </r>
    <r>
      <rPr>
        <sz val="9"/>
        <rFont val="仿宋_GB2312"/>
        <charset val="134"/>
      </rPr>
      <t>48831</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</si>
  <si>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</si>
  <si>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</si>
  <si>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</si>
  <si>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r>
      <rPr>
        <sz val="9"/>
        <rFont val="仿宋_GB2312"/>
        <charset val="134"/>
      </rPr>
      <t>C</t>
    </r>
    <r>
      <rPr>
        <sz val="9"/>
        <rFont val="仿宋_GB2312"/>
        <charset val="134"/>
      </rPr>
      <t>48832</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</si>
  <si>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</si>
  <si>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</si>
  <si>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</si>
  <si>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r>
      <rPr>
        <sz val="9"/>
        <rFont val="仿宋_GB2312"/>
        <charset val="134"/>
      </rPr>
      <t>C</t>
    </r>
    <r>
      <rPr>
        <sz val="9"/>
        <rFont val="仿宋_GB2312"/>
        <charset val="134"/>
      </rPr>
      <t>48837</t>
    </r>
  </si>
  <si>
    <t>对驻地方机构及其人员从事与新闻采编业务无关的活动的行为进行处罚</t>
  </si>
  <si>
    <t>驻地方机构及其人员不得从事广告、出版物发行、开办经营实体等与新闻采编业务无关的活动。</t>
  </si>
  <si>
    <r>
      <rPr>
        <sz val="9"/>
        <rFont val="仿宋_GB2312"/>
        <charset val="134"/>
      </rPr>
      <t>C</t>
    </r>
    <r>
      <rPr>
        <sz val="9"/>
        <rFont val="仿宋_GB2312"/>
        <charset val="134"/>
      </rPr>
      <t>48829</t>
    </r>
  </si>
  <si>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</si>
  <si>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</si>
  <si>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</si>
  <si>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r>
      <rPr>
        <sz val="9"/>
        <rFont val="仿宋_GB2312"/>
        <charset val="134"/>
      </rPr>
      <t>C</t>
    </r>
    <r>
      <rPr>
        <sz val="9"/>
        <rFont val="仿宋_GB2312"/>
        <charset val="134"/>
      </rPr>
      <t>48843</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</si>
  <si>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</si>
  <si>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</si>
  <si>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（一）违反本办法第二十一条，向驻地方机构及其人员下达经营创收指标、摊派经营任务、收取管理费的；</t>
    </r>
  </si>
  <si>
    <r>
      <rPr>
        <sz val="9"/>
        <rFont val="仿宋_GB2312"/>
        <charset val="134"/>
      </rPr>
      <t>C</t>
    </r>
    <r>
      <rPr>
        <sz val="9"/>
        <rFont val="仿宋_GB2312"/>
        <charset val="134"/>
      </rPr>
      <t>48840</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</si>
  <si>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</si>
  <si>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</si>
  <si>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</si>
  <si>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r>
      <rPr>
        <sz val="9"/>
        <rFont val="仿宋_GB2312"/>
        <charset val="134"/>
      </rPr>
      <t>C</t>
    </r>
    <r>
      <rPr>
        <sz val="9"/>
        <rFont val="仿宋_GB2312"/>
        <charset val="134"/>
      </rPr>
      <t>48828</t>
    </r>
  </si>
  <si>
    <t>对采取假冒、盗用等方式以驻地方机构名义开展活动的行为进行处罚</t>
  </si>
  <si>
    <t>任何单位和人员不得干扰、阻挠驻地方机构及其人员的正常工作，不得假冒、盗用驻地方机构名义开展活动。</t>
  </si>
  <si>
    <r>
      <rPr>
        <sz val="9"/>
        <rFont val="仿宋_GB2312"/>
        <charset val="134"/>
      </rPr>
      <t>C</t>
    </r>
    <r>
      <rPr>
        <sz val="9"/>
        <rFont val="仿宋_GB2312"/>
        <charset val="134"/>
      </rPr>
      <t>48836</t>
    </r>
  </si>
  <si>
    <t>对新闻单位以派驻地记者方式代替设立驻地方机构从事新闻采编活动的行为进行处罚</t>
  </si>
  <si>
    <t>新闻单位不得以派驻地记者方式代替设立驻地方机构从事新闻采编活动。</t>
  </si>
  <si>
    <r>
      <rPr>
        <sz val="9"/>
        <rFont val="仿宋_GB2312"/>
        <charset val="134"/>
      </rPr>
      <t>C</t>
    </r>
    <r>
      <rPr>
        <sz val="9"/>
        <rFont val="仿宋_GB2312"/>
        <charset val="134"/>
      </rPr>
      <t>48823</t>
    </r>
  </si>
  <si>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</si>
  <si>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</si>
  <si>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</si>
  <si>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</si>
  <si>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</si>
  <si>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</si>
  <si>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r>
      <rPr>
        <sz val="9"/>
        <rFont val="仿宋_GB2312"/>
        <charset val="134"/>
      </rPr>
      <t>C</t>
    </r>
    <r>
      <rPr>
        <sz val="9"/>
        <rFont val="仿宋_GB2312"/>
        <charset val="134"/>
      </rPr>
      <t>48821</t>
    </r>
  </si>
  <si>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</si>
  <si>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</si>
  <si>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r>
      <rPr>
        <sz val="9"/>
        <rFont val="仿宋_GB2312"/>
        <charset val="134"/>
      </rPr>
      <t>C</t>
    </r>
    <r>
      <rPr>
        <sz val="9"/>
        <rFont val="仿宋_GB2312"/>
        <charset val="134"/>
      </rPr>
      <t>48824</t>
    </r>
  </si>
  <si>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</si>
  <si>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</si>
  <si>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</si>
  <si>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r>
      <rPr>
        <sz val="9"/>
        <rFont val="仿宋_GB2312"/>
        <charset val="134"/>
      </rPr>
      <t>C</t>
    </r>
    <r>
      <rPr>
        <sz val="9"/>
        <rFont val="仿宋_GB2312"/>
        <charset val="134"/>
      </rPr>
      <t>48818</t>
    </r>
  </si>
  <si>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</si>
  <si>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</si>
  <si>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r>
      <rPr>
        <sz val="9"/>
        <rFont val="仿宋_GB2312"/>
        <charset val="134"/>
      </rPr>
      <t>C</t>
    </r>
    <r>
      <rPr>
        <sz val="9"/>
        <rFont val="仿宋_GB2312"/>
        <charset val="134"/>
      </rPr>
      <t>48819</t>
    </r>
  </si>
  <si>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</si>
  <si>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</si>
  <si>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r>
      <rPr>
        <sz val="9"/>
        <rFont val="仿宋_GB2312"/>
        <charset val="134"/>
      </rPr>
      <t>C</t>
    </r>
    <r>
      <rPr>
        <sz val="9"/>
        <rFont val="仿宋_GB2312"/>
        <charset val="134"/>
      </rPr>
      <t>48822</t>
    </r>
  </si>
  <si>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</si>
  <si>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</si>
  <si>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</si>
  <si>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</si>
  <si>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</si>
  <si>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</si>
  <si>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</si>
  <si>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</si>
  <si>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</si>
  <si>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</si>
  <si>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各区文化和旅游局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</si>
  <si>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</si>
  <si>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</si>
  <si>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</si>
  <si>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</si>
  <si>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五十八</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</si>
  <si>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</si>
  <si>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</si>
  <si>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</si>
  <si>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</si>
  <si>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</si>
  <si>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</si>
  <si>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</si>
  <si>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</si>
  <si>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</si>
  <si>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</si>
  <si>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</si>
  <si>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</si>
  <si>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</si>
  <si>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</si>
  <si>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</si>
  <si>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</si>
  <si>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</si>
  <si>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</si>
  <si>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</si>
  <si>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</si>
  <si>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</si>
  <si>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</si>
  <si>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</si>
  <si>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</si>
  <si>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</si>
  <si>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</si>
  <si>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</si>
  <si>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</si>
  <si>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</si>
  <si>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</si>
  <si>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</si>
  <si>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</si>
  <si>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</si>
  <si>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</si>
  <si>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</si>
  <si>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</si>
  <si>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</si>
  <si>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</si>
  <si>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</si>
  <si>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</si>
  <si>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</si>
  <si>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</si>
  <si>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</si>
  <si>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C48516</t>
  </si>
  <si>
    <t>对擅自制作、发行、播出电视剧的行为进行处罚</t>
  </si>
  <si>
    <t>电视剧内容管理规定</t>
  </si>
  <si>
    <t>国产剧、合拍剧的拍摄制作实行备案公示制度。</t>
  </si>
  <si>
    <t>违反本规定，擅自制作、发行、播出电视剧或者变更主要事项未重新报审的，依照《广播电视管理条例》第四十八条的规定予以处罚。</t>
  </si>
  <si>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</si>
  <si>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</si>
  <si>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</si>
  <si>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</si>
  <si>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</si>
  <si>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</si>
  <si>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</si>
  <si>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</si>
  <si>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</si>
  <si>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</si>
  <si>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</si>
  <si>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</si>
  <si>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</si>
  <si>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</si>
  <si>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</si>
  <si>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</si>
  <si>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</si>
  <si>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</si>
  <si>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</si>
  <si>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</si>
  <si>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</si>
  <si>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</si>
  <si>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</si>
  <si>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</si>
  <si>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</si>
  <si>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</si>
  <si>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</si>
  <si>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</si>
  <si>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</si>
  <si>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</si>
  <si>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</si>
  <si>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</si>
  <si>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</si>
  <si>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（三）特种作业人员应当按照国家广电总局的规定或者其他国家有关规定取得相应资格证书。</t>
  </si>
  <si>
    <t>安全播出责任单位的技术系统配置，应当符合下列规定：
　　（一）符合国家、行业相关技术规范和国家广电总局规定的分级配置要求；
　　（二）针对播出系统特点采取相应的防范干扰、插播、阻断、篡改、攻击等恶意破坏的技术措施。
　　（三）采用声音、图像、码流录制或者保存技术监测信息等方式对本单位播出、传输、发射的节目信号的质量和效果，以及相关设备运行状态进行记录。记录方式应当符合省、自治区、直辖市以上人民政府广播电视行政部门的有关规定，记录信息应当保存一周以上，异态节目记录信息应当保存一年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</si>
  <si>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</si>
  <si>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（一）按照省、自治区、直辖市以上人民政府广播电视行政部门批准的节目、传输方式、覆盖范围以及相关技术参数播出、集成、传输、分发、发射广播电视信号，未经批准不得擅自停止或者变更服务；
　　（二）播出质量、技术运行指标符合国家、行业有关标准；
　　（三）制定完善的安全播出保障方案和播出、运行工作流程，安全播出保障方案应当报广播电视行政部门备案；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（六）定期开展安全播出风险、保障能力自查或者委托专业机构进行评估，发现、消除安全风险。</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</si>
  <si>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</si>
  <si>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</si>
  <si>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</si>
  <si>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</si>
  <si>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</si>
  <si>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</si>
  <si>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</si>
  <si>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</si>
  <si>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</si>
  <si>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</si>
  <si>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</si>
  <si>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</si>
  <si>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</si>
  <si>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从事广播电视传输、分发、覆盖业务的安全播出责任单位应当按照有关规定完整传输、分发必转的广播电视节目</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</si>
  <si>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从事广播电视传输、分发、覆盖业务的安全播出责任单位未按照有关规定完整传输、分发必转的广播电视节目的；</t>
  </si>
  <si>
    <t>C48528</t>
  </si>
  <si>
    <t>对未按照有关规定向广播电视行政部门设立的监测机构提供所播出、传输节目的完整信号，或者干扰、阻碍监测活动的行为进行处罚</t>
  </si>
  <si>
    <t>安全播出责任单位应当按照广播电视行政部门的规定，积极配合广播电视监测监管、指挥调度机构的工作，如实无偿提供节目信号、解密授权及相关信息，并提供安装监测设备的机房环境。</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</si>
  <si>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六）未按照规定向广播电视行政部门设立的监测监管、指挥调度机构提供完整节目信号、解密授权及相关信息，或者干扰、阻碍监测监管、指挥调度活动的；</t>
  </si>
  <si>
    <t>C48529</t>
  </si>
  <si>
    <t>对妨碍广播电视行政部门监督检查、事故调查，或者不服从安全播出统一调配的行为进行处罚</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</si>
  <si>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七）妨碍广播电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</si>
  <si>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</si>
  <si>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</si>
  <si>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电视行政部门的有关规定，记录信息应当保存一周以上；</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</si>
  <si>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八）未按照规定记录、保存本单位播出、集成、传输、分发、发射的节目信号的质量和效果的</t>
  </si>
  <si>
    <t>C48531</t>
  </si>
  <si>
    <t>对未按规定向广播电视行政部门备案安全保障方案或者应急预案的行为进行处罚</t>
  </si>
  <si>
    <t>安全播出责任单位应当根据安全播出突发事件的分类、级别和处置原则，制定和适时修订应急预案，定期组织演练，并将预案报广播电视行政部门备案。</t>
  </si>
  <si>
    <t>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九）未按规定向广播电视行政部门备案安全保障方案或者应急预案的。</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</si>
  <si>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</si>
  <si>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</si>
  <si>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</si>
  <si>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</si>
  <si>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电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</si>
  <si>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</si>
  <si>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</si>
  <si>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</si>
  <si>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</si>
  <si>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</si>
  <si>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</si>
  <si>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违反本办法第十五条、第十六条、第十七条的规定，以及违反本办法第二十二条规定插播广告的，由县级以上人民政府广播电视行政部门依据《广播电视管理条例》第五十条、第五十一条的有关规定给予处罚。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</si>
  <si>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</si>
  <si>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</si>
  <si>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</si>
  <si>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</si>
  <si>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</si>
  <si>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</si>
  <si>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</si>
  <si>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</si>
  <si>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</si>
  <si>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</si>
  <si>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</si>
  <si>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</si>
  <si>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</si>
  <si>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</si>
  <si>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</si>
  <si>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</si>
  <si>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</si>
  <si>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C48825</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</si>
  <si>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</si>
  <si>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</si>
  <si>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电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</si>
  <si>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</si>
  <si>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</si>
  <si>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</si>
  <si>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</si>
  <si>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</si>
  <si>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</si>
  <si>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</si>
  <si>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</si>
  <si>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</si>
  <si>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</si>
  <si>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</si>
  <si>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</si>
  <si>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</si>
  <si>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</si>
  <si>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</si>
  <si>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</si>
  <si>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</si>
  <si>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</si>
  <si>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</si>
  <si>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</si>
  <si>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</si>
  <si>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</si>
  <si>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</si>
  <si>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</si>
  <si>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</si>
  <si>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</si>
  <si>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</si>
  <si>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</si>
  <si>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</si>
  <si>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</si>
  <si>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</si>
  <si>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</si>
  <si>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</si>
  <si>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</si>
  <si>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</si>
  <si>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</si>
  <si>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</si>
  <si>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</si>
  <si>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</si>
  <si>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</si>
  <si>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</si>
  <si>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</si>
  <si>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</si>
  <si>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</si>
  <si>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</si>
  <si>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</si>
  <si>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</si>
  <si>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</si>
  <si>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</si>
  <si>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</si>
  <si>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</si>
  <si>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</si>
  <si>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</si>
  <si>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</si>
  <si>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</si>
  <si>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</si>
  <si>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</si>
  <si>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</si>
  <si>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</si>
  <si>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</si>
  <si>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</si>
  <si>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</si>
  <si>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</si>
  <si>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</si>
  <si>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</si>
  <si>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</si>
  <si>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</si>
  <si>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</si>
  <si>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</si>
  <si>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</si>
  <si>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</si>
  <si>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</si>
  <si>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</si>
  <si>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</si>
  <si>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</si>
  <si>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</si>
  <si>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</si>
  <si>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</si>
  <si>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</si>
  <si>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</si>
  <si>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</si>
  <si>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</si>
  <si>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</si>
  <si>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</si>
  <si>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</si>
  <si>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</si>
  <si>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</si>
  <si>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</si>
  <si>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</si>
  <si>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</si>
  <si>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</si>
  <si>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</si>
  <si>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</si>
  <si>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</si>
  <si>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</si>
  <si>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</si>
  <si>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</si>
  <si>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</si>
  <si>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</si>
  <si>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</si>
  <si>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</si>
  <si>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</si>
  <si>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</si>
  <si>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</si>
  <si>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</si>
  <si>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</si>
  <si>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</si>
  <si>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</si>
  <si>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</si>
  <si>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</si>
  <si>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</si>
  <si>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</si>
  <si>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</si>
  <si>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</si>
  <si>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</si>
  <si>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</si>
  <si>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</si>
  <si>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</si>
  <si>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</si>
  <si>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</si>
  <si>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</si>
  <si>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</si>
  <si>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</si>
  <si>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</si>
  <si>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</si>
  <si>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</si>
  <si>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</si>
  <si>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</si>
  <si>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</si>
  <si>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</si>
  <si>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</si>
  <si>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</si>
  <si>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</si>
  <si>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</si>
  <si>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</si>
  <si>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</si>
  <si>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</si>
  <si>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</si>
  <si>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</si>
  <si>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</si>
  <si>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</si>
  <si>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</si>
  <si>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</si>
  <si>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</si>
  <si>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</si>
  <si>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</si>
  <si>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</si>
  <si>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</si>
  <si>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</si>
  <si>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</si>
  <si>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</si>
  <si>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</si>
  <si>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</si>
  <si>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</si>
  <si>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</si>
  <si>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</si>
  <si>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</si>
  <si>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</si>
  <si>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</si>
  <si>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</si>
  <si>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</si>
  <si>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</si>
  <si>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</si>
  <si>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</si>
  <si>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</si>
  <si>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</si>
  <si>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</si>
  <si>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</si>
  <si>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</si>
  <si>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</si>
  <si>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</si>
  <si>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</si>
  <si>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</si>
  <si>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</si>
  <si>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</si>
  <si>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</si>
  <si>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</si>
  <si>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</si>
  <si>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</si>
  <si>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</si>
  <si>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</si>
  <si>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</si>
  <si>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</si>
  <si>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</si>
  <si>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</si>
  <si>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</si>
  <si>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</si>
  <si>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</si>
  <si>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</si>
  <si>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</si>
  <si>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</si>
  <si>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</si>
  <si>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</si>
  <si>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</si>
  <si>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</si>
  <si>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</si>
  <si>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对未持有《接收卫星传送的境内/境外电视节目许可证》的单位设置、使用卫星地面接收设施接收卫星传送的电视节目的行为进行处罚</t>
  </si>
  <si>
    <t>《卫星电视广播地面接收设施管理规定》实施细则</t>
  </si>
  <si>
    <t>禁止未持有《许可证》的单位和不符合第六条规定的个人设置、使用卫星地面接收设施接收卫星传送的电视节目。</t>
  </si>
  <si>
    <t>对违反本细则下列规定的单位和个人，由县级以上人民政府广播电视行政部门予以处罚：
　　（一）对违反本细则第八条规定的，可给予警告、通报批评，没收其使用的卫星地面接收设施，对个人可以并处一千元至五千元罚款，对单位可以并处一万元至五万元罚款；</t>
  </si>
  <si>
    <t>警告、通报批评，没收其使用的卫星地面接收设施，罚款</t>
  </si>
  <si>
    <t>C48573</t>
  </si>
  <si>
    <t>对个人未持有《接收卫星传送的境内/境外电视节目许可证》使用卫星地面接收设施接收卫星传送的电视节目的行为进行处罚</t>
  </si>
  <si>
    <t>国家广播电视总局设置直播卫星提供广播电视公共服务。
在直播卫星公共服务覆盖区域内，个人因自用需要安装、使用直播卫星地面接收设施接收境内电视节目的，应当符合国家广播电视总局的要求。</t>
  </si>
  <si>
    <t>C48576</t>
  </si>
  <si>
    <t>对持有《接收卫星传送的境内/境外电视节目许可证》的单位未按照《许可证》载明的接收目的、接收内容、接收方式和收视对象范围等要求，接收卫星传送的电视节目的行为进行处罚</t>
  </si>
  <si>
    <t>持有《许可证》的单位，应当按照《许可证》载明的接收目的、接收内容、接收方式和收视对象范围等要求，接收卫星传送的电视节目。</t>
  </si>
  <si>
    <t>对违反本细则下列规定的单位和个人，由县级以上人民政府广播电视行政部门予以处罚：
（二）对违反本细则第十条至第十二条规定的单位，可给予警告、通报批评、一万元至三万元罚款；</t>
  </si>
  <si>
    <t>警告、通报批评、罚款</t>
  </si>
  <si>
    <t>C48580</t>
  </si>
  <si>
    <t>对持有《接收卫星传送的境内/境外电视节目许可证》的单位将接收设施的终端安置到其规定接收范围外的场所或在本单位的内部闭路电视系统中传送所接收的境外电视节目的行为进行处罚</t>
  </si>
  <si>
    <t>依本细则取得许可的其他单位，应当根据工作需要限定收视人员范围，不得将接收设施的终端安置到其规定接收范围外的场所。禁止在本单位的内部闭路电视系统中传送所接收的境外电视节目。</t>
  </si>
  <si>
    <t>C48581</t>
  </si>
  <si>
    <t>对在公共场所播放或以其他方式传播卫星传送的境外电视节目的行为进行处罚</t>
  </si>
  <si>
    <t>禁止在车站、码头、机场、商店和影视厅、歌舞厅等公共场所播放或者以其他方式传播卫星传送的境外电视节目。</t>
  </si>
  <si>
    <t>C48583</t>
  </si>
  <si>
    <t>对利用卫星地面接收设施接收、传播反动淫秽的卫星电视节目的行为进行处罚</t>
  </si>
  <si>
    <t>禁止利用卫星地面接收设施接收、传播反动淫秽的卫星电视节目。</t>
  </si>
  <si>
    <t>C48585</t>
  </si>
  <si>
    <t>对未遵守国家广播电视总局的有关规定，转播卫星传送的境外电视节目的行为进行处罚</t>
  </si>
  <si>
    <t xml:space="preserve"> 转播卫星传送的境外电视节目，应当遵守国家广播电视总局的有关规定。</t>
  </si>
  <si>
    <t>C48586</t>
  </si>
  <si>
    <t>对涂改或者转让《接收卫星传送的境内/境外电视节目许可证》的单位、个人或需要变更注销《许可证》的单位未及时履行本细则规定的程序的行为进行处罚</t>
  </si>
  <si>
    <t>《许可证》不得涂改或者转让。需要改变《许可证》规定的内容或者不再接收卫星传送的电视节目的单位，应当按照本细则规定的程序，及时报请审批机关换发或者注销《许可证》。</t>
  </si>
  <si>
    <t>C48590</t>
  </si>
  <si>
    <t>对违反国家广播电视总局的有关规定，进行卫星地面接收设施的宣传、广告的行为进行处罚</t>
  </si>
  <si>
    <t>卫星地面接收设施的宣传、广告，不得违反国家广播电视总局的有关规定。</t>
  </si>
  <si>
    <t>对违反本细则下列规定的单位和个人，由县级以上人民政府广播电视行政部门予以处罚：（三）对违反本细则第十三条规定的，可给予警告、通报批评、五千元至三万元罚款；</t>
  </si>
  <si>
    <t>C48591</t>
  </si>
  <si>
    <t>对未取得《接收卫星传送的境外电视节目许可证》的宾馆通过其内部闭路电视系统向客房传送所接收的境外电视节目的行为进行处罚</t>
  </si>
  <si>
    <t>依本细则取得许可的宾馆酒店，可以通过其内部闭路电视系统向客房传送所接收的境外电视节目。</t>
  </si>
  <si>
    <t>C48592</t>
  </si>
  <si>
    <t>对需继续使用《接收卫星传送的境内/境外电视节目许可证》，未在有效期届满前一个月，按照本细则的规定申领《许可证》的行为进行处罚</t>
  </si>
  <si>
    <t>《许可证》有效期为两年。有效期届满需继续设置、使用卫星地面接收设施的，应当在有效期届满前一个月，按照本细则的规定申领《许可证》。</t>
  </si>
  <si>
    <t>C7111300</t>
  </si>
  <si>
    <t>对生产直播卫星地面接收设施，未按照国家广播电视总局的有关要求，履行生产备案、设备信息上传等程序的行为进行处罚</t>
  </si>
  <si>
    <t>直播卫星地面接收设施的生产，还应当按照国家广播电视总局的有关要求，履行生产备案、设备信息上传等程序。</t>
  </si>
  <si>
    <t>对违反本细则下列规定的单位和个人，由县级以上人民政府广播电视行政部门予以处罚：（四）对违反本细则第十四条第二款的，可给予警告、通报批评、一万元至三万元罚款。</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</si>
  <si>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</si>
  <si>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</si>
  <si>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</si>
  <si>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</si>
  <si>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</si>
  <si>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</si>
  <si>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</si>
  <si>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</si>
  <si>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</si>
  <si>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</si>
  <si>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</si>
  <si>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</si>
  <si>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</si>
  <si>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</si>
  <si>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警告、通报批评，没收其安装的卫星地面接收设施，罚款</t>
  </si>
  <si>
    <t>C48597</t>
  </si>
  <si>
    <t>对卫星地面接收设施安装服务机构和卫星地面接收设施生产企业之间，存在利益关联的行为进行处罚</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</si>
  <si>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电视行政部门审核，报省、自治区、直辖市人民政府广播电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</si>
  <si>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卫星地面接收设施安装服务机构和卫星地面接收设施生产企业之间，存在违反本办法规定的利益关联的，由县级以上人民政府广播电视行政部门给予警告、通报批评，可以并处三万元以下的罚款。</t>
  </si>
  <si>
    <t>警告、通报批评，罚款</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</si>
  <si>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</si>
  <si>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</si>
  <si>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</si>
  <si>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</si>
  <si>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</si>
  <si>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</si>
  <si>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</si>
  <si>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C7109100</t>
  </si>
  <si>
    <t>对专网及定向传播视听节目服务单位在指导目录之外，拟增加新产品或开展新业务，未报国家电视总局进行评估的行为进行处罚</t>
  </si>
  <si>
    <t>专网及定向传播视听节目服务单位在专网及定向传播视听节目服务业务指导目录载明的业务类别之外，拟增加新产品或者开展新业务的，应当报国家广播电视总局进行安全评估。</t>
  </si>
  <si>
    <t>违反本规定，有下列行为之一的，由县级以上广播电视主管部门予以警告、责令改正，可并处3万元以下罚款；同时，可对其主要出资者和经营者予以警告，可并处2万元以下罚款：（三）未按本规定要求，将拟增加的新产品或者开展的新业务报国家广播电视总局进行安全评估的；</t>
  </si>
  <si>
    <t>警告，罚款</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</si>
  <si>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</si>
  <si>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</si>
  <si>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</si>
  <si>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</si>
  <si>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</si>
  <si>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</si>
  <si>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</si>
  <si>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</si>
  <si>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</si>
  <si>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</si>
  <si>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</si>
  <si>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</si>
  <si>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</si>
  <si>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</si>
  <si>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</si>
  <si>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</si>
  <si>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</si>
  <si>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</si>
  <si>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</si>
  <si>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</si>
  <si>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</si>
  <si>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</si>
  <si>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</si>
  <si>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</si>
  <si>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</si>
  <si>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</si>
  <si>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C48751</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</si>
  <si>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</si>
  <si>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</si>
  <si>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视主管部门予以警告、责令改正，可并处3万元以下罚款；情节严重的，根据《广播电视管理条例》第五十一条的规定予以处罚：（二）集成播控服务单位擅自插播、截留、变更内容提供服务单位播出的节目信号的；</t>
  </si>
  <si>
    <t>C48793</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</si>
  <si>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</si>
  <si>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</si>
  <si>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</si>
  <si>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</si>
  <si>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</si>
  <si>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</si>
  <si>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</si>
  <si>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</si>
  <si>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</si>
  <si>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</si>
  <si>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</si>
  <si>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</si>
  <si>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</si>
  <si>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</si>
  <si>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视主管部门予以警告、责令改正，可并处3万元以下罚款；同时，可对其主要出资者和经营者予以警告，可并处2万元以下罚款：（四）采用合资、合作模式开展节目生产购销、广告投放、市场推广、商业合作、收付结算、技术服务等经营性业务未及时向原发证机关备案的；</t>
  </si>
  <si>
    <t>C48770</t>
  </si>
  <si>
    <t>对集成播控服务单位在提供服务时未履行许可证查验义务的行为进行处罚</t>
  </si>
  <si>
    <t xml:space="preserve">    违反本规定，有下列行为之一的，由县级以上广播电视主管部门予以警告、责令改正，可并处3万元以下罚款；同时，可对其主要出资者和经营者予以警告，可并处2万元以下罚款：（五）集成播控服务单位和传输分发服务单位在提供服务时未履行许可证查验义务的；</t>
  </si>
  <si>
    <t>C48735</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</si>
  <si>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</si>
  <si>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</si>
  <si>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</si>
  <si>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</si>
  <si>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视主管部门予以警告、责令改正，可并处3万元以下罚款；同时，可对其主要出资者和经营者予以警告，可并处2万元以下罚款：（六）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</si>
  <si>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</si>
  <si>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</si>
  <si>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集成播控服务单位和内容提供服务单位应在播出界面显著位置标注国家广播电视总局批准的播出标识、名称。</t>
  </si>
  <si>
    <t xml:space="preserve">    违反本规定，有下列行为之一的，由县级以上广播电视主管部门予以警告、责令改正，可并处3万元以下罚款；同时，可对其主要出资者和经营者予以警告，可并处2万元以下罚款：（七）集成播控服务单位和内容提供服务单位未在播出界面显著位置标注播出标识、名称的；</t>
  </si>
  <si>
    <t>C48755</t>
  </si>
  <si>
    <t>对内容提供服务单位未采取版权保护指施的行为进行处罚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</si>
  <si>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</si>
  <si>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视主管部门予以警告、责令改正，可并处3万元以下罚款；同时，可对其主要出资者和经营者予以警告，可并处2万元以下罚款：（八）内容提供服务单位未采取版权保护措施，未保留节目播出信息或者未配合广播电视主管部门查询，以及发现含有违反本规定的节目时未及时删除并保存记录或者未报告广播电视主管部门的；</t>
  </si>
  <si>
    <t>C48794</t>
  </si>
  <si>
    <t>对内容提供服务单位未保留节目播出信息或者未配合广播电视主管部门查询的行为进行处罚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</si>
  <si>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视主管部门依法查询。</t>
  </si>
  <si>
    <t>C48738</t>
  </si>
  <si>
    <t>对内容提供服务单位发现含有违反本规定的节目时未及时删除并保存记录或者未报告广播电视主管部门的行为进行处罚</t>
  </si>
  <si>
    <t xml:space="preserve">    内容提供服务单位发现含有违反本规定的节目，应当立即删除并保存有关记录，并向广播电视主管部门报告，落实广播电视主管部门的管理要求。</t>
  </si>
  <si>
    <t>C48729</t>
  </si>
  <si>
    <t>对集成播控服务单位发現接入集成播控平台的节目含有违反本规定的内容时未及时切断节目源或者未报告广播电影电視主管部门的行为进行处罚</t>
  </si>
  <si>
    <t xml:space="preserve">    集成播控服务单位发现接入集成播控平台的节目含有违反本规定的内容时，应立即切断节目源，并向广播电视主管部门报告。</t>
  </si>
  <si>
    <t xml:space="preserve">    违反本规定，有下列行为之一的，由县级以上广播电视主管部门予以警告、责令改正，可并处3万元以下罚款；同时，可对其主要出资者和经营者予以警告，可并处2万元以下罚款：（九）集成播控服务单位发现接入集成播控平台的节目含有违反本规定的内容时未及时切断节目源或者未报告广播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</si>
  <si>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</si>
  <si>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</si>
  <si>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</si>
  <si>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视主管部门予以警告、责令改正，可并处3万元以下罚款；同时，可对其主要出资者和经营者予以警告，可并处2万元以下罚款：（十）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</si>
  <si>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</si>
  <si>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</si>
  <si>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</si>
  <si>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视主管部门予以警告、责令改正，可并处3万元以下罚款；同时，可对其主要出资者和经营者予以警告，可并处2万元以下罚款：（十一）向未取得专网及定向传播视听节目服务许可的单位提供与专网及定向传播视听节目服务有关的服务器托管、网络传输、软硬件技术支持、代收费等服务的；</t>
  </si>
  <si>
    <t>C48801</t>
  </si>
  <si>
    <t>对专网及定向传播视听节目服务单位未向广播电视主管部门设立的节目监控系统提供必要的信号接入条件的行为进行处罚</t>
  </si>
  <si>
    <t xml:space="preserve">    专网及定向传播视听节目服务单位应当为广播电视主管部门设立的节目监控系统提供必要的信号接入条件。</t>
  </si>
  <si>
    <t xml:space="preserve">    违反本规定，有下列行为之一的，由县级以上广播电视主管部门予以警告、责令改正，可并处3万元以下罚款；同时，可对其主要出资者和经营者予以警告，可并处2万元以下罚款：（十二）未向广播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</si>
  <si>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</si>
  <si>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</si>
  <si>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视主管部门予以警告、责令改正，可并处3万元以下罚款；同时，可对其主要出资者和经营者予以警告，可并处2万元以下罚款：（十三）专网及定向传播视听节目服务单位在同一年度内3次出现违规行为的；</t>
  </si>
  <si>
    <t>C48743</t>
  </si>
  <si>
    <t>对拒绝、阻挠、拖延广播电视主管部门依法进行监督检查或者在监督检査过程中弄虚作假的行为进行处罚</t>
  </si>
  <si>
    <t xml:space="preserve">    违反本规定，有下列行为之一的，由县级以上广播电视主管部门予以警告、责令改正，可并处3万元以下罚款；同时，可对其主要出资者和经营者予以警告，可并处2万元以下罚款：（十四）拒绝、阻挠、拖延广播电视主管部门依法进行监督检查或者在监督检查过程中弄虚作假的；</t>
  </si>
  <si>
    <t>C48806</t>
  </si>
  <si>
    <t>对以虚假证明、文件等手段骗取《许可证》的行为进行处罚</t>
  </si>
  <si>
    <t xml:space="preserve">    违反本规定，有下列行为之一的，由县级以上广播电视主管部门予以警告、责令改正，可并处3万元以下罚款；同时，可对其主要出资者和经营者予以警告，可并处2万元以下罚款：（十五）以虚假证明、文件等手段骗取《信息网络传播视听节目许可证》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</si>
  <si>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</si>
  <si>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</si>
  <si>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</si>
  <si>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</si>
  <si>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违反本办法规定，未经批准，擅自开办视频点播业务的，由县级以上人民政府广播电视行政部门予以取缔，可以并处一万元以上三万元以下的罚款；构成犯罪的，依法追究刑事责任。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</si>
  <si>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</si>
  <si>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</si>
  <si>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</si>
  <si>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人民政府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</si>
  <si>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</si>
  <si>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</si>
  <si>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</si>
  <si>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人民政府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</si>
  <si>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</si>
  <si>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</si>
  <si>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</si>
  <si>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</si>
  <si>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</si>
  <si>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</si>
  <si>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人民政府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</si>
  <si>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</si>
  <si>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</si>
  <si>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</si>
  <si>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</si>
  <si>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</si>
  <si>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（四）经省级以上人民政府广播电视行政部门审查批准的境外广播电视节目；
　　（五）从合法途径取得的天气预报、股票行情等信息类节目。</t>
  </si>
  <si>
    <t>C48635</t>
  </si>
  <si>
    <t>对变更许可证登记项目、注册资本、股东及持股比例、营业场所、法定代表人、节目总编等重要事项，未在规定期限内通知原发证机关的行为进行处罚</t>
  </si>
  <si>
    <t>开办机构变更许可证登记项目、注册资本、股东及持股比例的，应提前六十日报原发证机关批准。</t>
  </si>
  <si>
    <t>违反本办法规定，有下列行为之一的，由县级以上人民政府广播电视行政部门责令停止违法活动、给予警告、限期整改，可以并处三万元以下的罚款：（五）违反本办法第十八条，第十九条规定，有重要事项发生变更未在规定期限内通知原发证机关的；</t>
  </si>
  <si>
    <t>开办机构的营业场所、法定代表人、节目总编等重要事项发生变更，应在三十日内书面告知原发证机关。</t>
  </si>
  <si>
    <t>C48637</t>
  </si>
  <si>
    <t>对播出前端未按规定与人民政府广播电视行政部门监控系统进行联网的行为进行处罚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</si>
  <si>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人民政府广播电视行政部门视频点播业务监控系统实现联网。</t>
  </si>
  <si>
    <t>违反本办法规定，有下列行为之一的，由县级以上人民政府广播电视行政部门责令停止违法活动、给予警告、限期整改，可以并处三万元以下的罚款：（六）违反本办法第二十八条规定，播出前端未按规定与人民政府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</si>
  <si>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</si>
  <si>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</si>
  <si>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</si>
  <si>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</si>
  <si>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违反本办法第二十条规定，宾馆饭店允许未获得《广播电视视频点播业务许可证》的机构在其宾馆饭店内经营视频点播业务的，由县级以上人民政府广播电视行政部门予以警告，可以并处三万元以下罚款。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</si>
  <si>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</si>
  <si>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</si>
  <si>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</si>
  <si>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违反本办法规定，有下列行为之一的，由县级以上人民政府广播电视行政部门责令停止违法活动、给予警告、限期整改，可以并处三万元以下的罚款：（三）播放不符合本办法规定的广播电视节目的；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</si>
  <si>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</si>
  <si>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</si>
  <si>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</si>
  <si>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</si>
  <si>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</si>
  <si>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</si>
  <si>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违反本办法规定，擅自从事广播电视节目传送业务的，由县级以上人民政府人民政府广播电视主管部门没收其从事违法活动的设备，并处投资总额1倍以上2倍以下的罚款；构成犯罪的，依法追究刑事责任。</t>
  </si>
  <si>
    <t>没收其从事违法活动的设备，罚款</t>
  </si>
  <si>
    <t>C48659</t>
  </si>
  <si>
    <t>对未完整传送广电总局规定必须传送的广播电视节目的行为进行处罚</t>
  </si>
  <si>
    <t>从事广播电视节目传送业务的机构应当完整传送广电总局规定必须传送的广播电视节目。</t>
  </si>
  <si>
    <t>违反本办法规定，有下列行为之一的，由县级以上广播电视主管部门责令停止违法活动，给予警告，没收违法所得，可以并处二万元以下罚款。构成犯罪的，依法追究刑事责任：（一）未完整传送广电总局规定必须传送的广播电视节目的；</t>
  </si>
  <si>
    <t>C48660</t>
  </si>
  <si>
    <t>对擅自在所传送的节目中插播节目、资料、图像、文字及其他信息的行为进行处罚</t>
  </si>
  <si>
    <t>从事广播电视节目传送业务的机构不得在所传送的节目中插播其他节目、资料、图像、文字及其他信息。</t>
  </si>
  <si>
    <t>违反本办法规定，有下列行为之一的，由县级以上广播电视主管部门责令停止违法活动，给予警告，没收违法所得，可以并处二万元以下罚款。构成犯罪的，依法追究刑事责任：（二）擅自在所传送的节目中插播节目、资料、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</si>
  <si>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</si>
  <si>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</si>
  <si>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</si>
  <si>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主管部门责令停止违法活动，给予警告，没收违法所得，可以并处二万元以下罚款。构成犯罪的，依法追究刑事责任：（三）未按照许可证载明事项从事传送业务的；</t>
  </si>
  <si>
    <t>C48662</t>
  </si>
  <si>
    <t>对变更股东、持股比例，许可证载明的传送内容、传送范围、传送载体、技术手段，以及停止从事广播电视节目传送业务，未办理审批手续的行为进行处罚</t>
  </si>
  <si>
    <t xml:space="preserve">    持证机构变更股东、持股比例，许可证载明的传送内容、传送范围、传送载体、技术手段，以及停止从事广播电视节目传送业务，应当按照本办法规定提前六十日报广播电视主管部门批准。国家对停止从事传送业务有其他规定的，还应当按照有关规定执行。
</t>
  </si>
  <si>
    <t>违反本办法规定，有下列行为之一的，由县级以上广播电视主管部门责令停止违法活动，给予警告，没收违法所得，可以并处二万元以下罚款。构成犯罪的，依法追究刑事责任：（四）持证机构变更股东、持股比例，许可证载明的传送内容、传送范围、传送载体、技术手段，以及停止从事广播电视节目传送业务，未办理审批手续的；</t>
  </si>
  <si>
    <t>C48663</t>
  </si>
  <si>
    <t>对未向广播电视主管部门设立的监测机构提供所传送节目的完整信号，或干扰、阻碍监测活动的行为进行处罚</t>
  </si>
  <si>
    <t>从事广播电视节目传送业务的机构应当向广播电视主管部门设立的监测机构提供所传送节目的完整信号，不得干扰、阻碍监测活动。</t>
  </si>
  <si>
    <t>违反本办法规定，有下列行为之一的，由县级以上广播电视主管部门责令停止违法活动，给予警告，没收违法所得，可以并处二万元以下罚款。构成犯罪的，依法追究刑事责任：（五）未向广播电视主管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</si>
  <si>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</si>
  <si>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</si>
  <si>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</si>
  <si>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主管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</si>
  <si>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</si>
  <si>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</si>
  <si>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</si>
  <si>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</si>
  <si>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</si>
  <si>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主管部门责令停止违法活动，给予警告，没收违法所得，可以并处二万元以下罚款；情节严重的，由原发证机关吊销许可证。构成犯罪的，依法追究刑事责任：（三）擅自传送境外卫星电视节目的。</t>
  </si>
  <si>
    <t>C7109300</t>
  </si>
  <si>
    <t>对擅自使用未获得入网认定证书的设备器材的行为进行处罚</t>
  </si>
  <si>
    <t>广播电视设备器材入网认定管理办法</t>
  </si>
  <si>
    <t>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</si>
  <si>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C48667</t>
  </si>
  <si>
    <t>对产品质量明显下降，不能保持认定时质量水平的行为进行处罚</t>
  </si>
  <si>
    <t>已获得入网认定证书的单位有下列情况之一的，由县级以上广播电视行政部门予以警告，并由广电总局向社会公告：（一）产品质量明显下降，不能保持认定时质量水平的；</t>
  </si>
  <si>
    <t>已获得入网认定证书的生产企业有下列情况之一的，由县级以上人民政府广播电视主管部门予以警告，并由国务院广播电视主管部门向社会公告。（一）产品质量明显下降，不能保持认定时质量水平的；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</si>
  <si>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</si>
  <si>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</si>
  <si>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</si>
  <si>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已获得入网认定证书的生产企业有下列情况之一的，由县级以上人民政府广播电视主管部门予以警告，并由国务院广播电视主管部门向社会公告。（二）质量保证体系及管理水平不能达到认定时水平的；</t>
  </si>
  <si>
    <t>C48670</t>
  </si>
  <si>
    <t>对不落实售后服务的行为进行处罚</t>
  </si>
  <si>
    <t>已获得入网认定证书的单位有下列情况之一的，由县级以上广播电视行政部门予以警告，并由广电总局向社会公告：（三）不落实售后服务的。</t>
  </si>
  <si>
    <t>已获得入网认定证书的生产企业有下列情况之一的，由县级以上人民政府广播电视主管部门予以警告，并由国务院广播电视主管部门向社会公告。（三）不落实售后服务的。</t>
  </si>
  <si>
    <t>C48671</t>
  </si>
  <si>
    <t>对产品质量严重下降，发生严重质量事故或造成严重后果的行为进行处罚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</si>
  <si>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t>
  </si>
  <si>
    <r>
      <rPr>
        <sz val="9"/>
        <rFont val="仿宋_GB2312"/>
        <charset val="134"/>
      </rPr>
      <t>C4866</t>
    </r>
    <r>
      <rPr>
        <sz val="9"/>
        <rFont val="仿宋_GB2312"/>
        <charset val="134"/>
      </rPr>
      <t>9</t>
    </r>
  </si>
  <si>
    <t>对产品技术、名称、型号或者质量管理体系发生改变，未按规定重新办理入网认定申请，仍使用原入网认定证书的行为进行处罚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</si>
  <si>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二）产品技术、名称、型号或者质量管理体系发生改变，未按本办法的规定重新办理入网认定申请，仍使用原入网认定证书的；</t>
  </si>
  <si>
    <t>C48672</t>
  </si>
  <si>
    <t>对涂改、出租、出借、倒卖和转让入网认定证书的行为进行处罚</t>
  </si>
  <si>
    <t>入网认定证书由国务院广播电视主管部门统一印制，有效期为3年。入网认定证书不得伪造、涂改、出租、出借、倒卖和转让。</t>
  </si>
  <si>
    <t>已获得入网认定证书的生产企业有下列情况之一的，由县级以上人民政府广播电视主管部门予以警告，可处1万元以上3万元以下罚款，并由国务院广播电视主管部门向社会公告；构成犯罪的，依法追究刑事责任。（三）涂改、出租、出借、倒卖或者转让入网认定证书的；</t>
  </si>
  <si>
    <t>C48673</t>
  </si>
  <si>
    <t>对伪造、盗用入网认定证书的行为进行处罚</t>
  </si>
  <si>
    <t>已获得入网认定证书的生产企业有下列情况之一的，由县级以上人民政府广播电视主管部门予以警告，可处1万元以上3万元以下罚款，并由国务院广播电视主管部门向社会公告；构成犯罪的，依法追究刑事责任。（四）伪造或者盗用入网认定证书的。</t>
  </si>
  <si>
    <t>C48857</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</si>
  <si>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</si>
  <si>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</si>
  <si>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</si>
  <si>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</si>
  <si>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</si>
  <si>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C48849</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</si>
  <si>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</si>
  <si>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</si>
  <si>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C48852</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</si>
  <si>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</si>
  <si>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</si>
  <si>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C48845</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</si>
  <si>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</si>
  <si>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</si>
  <si>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</si>
  <si>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C48854</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</si>
  <si>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</si>
  <si>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</si>
  <si>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C48846</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</si>
  <si>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</si>
  <si>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</si>
  <si>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</si>
  <si>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C48853</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</si>
  <si>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</si>
  <si>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</si>
  <si>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</si>
  <si>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 xml:space="preserve"> C48851</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</si>
  <si>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</si>
  <si>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</si>
  <si>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C48847</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</si>
  <si>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</si>
  <si>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</si>
  <si>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C48855</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</si>
  <si>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</si>
  <si>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</si>
  <si>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</si>
  <si>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</si>
  <si>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C48844</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</si>
  <si>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</si>
  <si>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</si>
  <si>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</si>
  <si>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C48858</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</si>
  <si>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</si>
  <si>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</si>
  <si>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</si>
  <si>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C48856</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</si>
  <si>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</si>
  <si>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</si>
  <si>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</si>
  <si>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</si>
  <si>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C48850</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</si>
  <si>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</si>
  <si>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</si>
  <si>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C48848</t>
  </si>
  <si>
    <t>对个人擅自提供未取得电影公映许可证的电影参加电影节（展）的行为进行处罚</t>
  </si>
  <si>
    <t>C48814</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</si>
  <si>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</si>
  <si>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</si>
  <si>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</si>
  <si>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</si>
  <si>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C48812</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</si>
  <si>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</si>
  <si>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</si>
  <si>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违反本规定，有下列行为之一的，由县级以上人民政府电影主管部门责令限期改正，给予警告，可以并处3万元以下的罚款：
（六）点播影院、点播院线未按照点播影院技术规范的要求选用计费系统和放映系统设备，放映质量不达标的。</t>
  </si>
  <si>
    <t>C48813</t>
  </si>
  <si>
    <t>对点播院线未按时报送经营数据的行为进行处罚</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</si>
  <si>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</si>
  <si>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违反本规定，有下列行为之一的，由县级以上人民政府电影主管部门责令限期改正，给予警告，可以并处3万元以下的罚款：
（三）点播院线未按时报送经营数据的；
</t>
  </si>
  <si>
    <t>C48816</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</si>
  <si>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</si>
  <si>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</si>
  <si>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违反本规定，有下列行为之一的，由县级以上人民政府电影主管部门责令限期改正，给予警告，可以并处3万元以下的罚款：
（四）点播影院在同一影厅内开展电影院的电影放映活动的；
</t>
  </si>
  <si>
    <t>C48817</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</si>
  <si>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</si>
  <si>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</si>
  <si>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违反本规定，有下列行为之一的，由县级以上人民政府电影主管部门责令限期改正，给予警告，可以并处3万元以下的罚款：
（五）点播院线未有效履行运营管理职责，致使所辖点播影院出现违法行为的；</t>
  </si>
  <si>
    <t>C48815</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</si>
  <si>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</si>
  <si>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</si>
  <si>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违反本规定，有下列行为之一的，由县级以上人民政府电影主管部门责令限期改正，给予警告，可以并处3万元以下的罚款：
（一）未按时办理点播影院编码、点播院线编码登记的；
</t>
  </si>
  <si>
    <t>C48820</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</si>
  <si>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</si>
  <si>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</si>
  <si>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</si>
  <si>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</si>
  <si>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</si>
  <si>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C4888300</t>
  </si>
  <si>
    <t>制作、传播含有《未成年人节目管理规定》第九条第一款禁止内容的未成年人节目</t>
  </si>
  <si>
    <t>未成年人节目管理规定</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</si>
  <si>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t>
  </si>
  <si>
    <t>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t>
  </si>
  <si>
    <t>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</si>
  <si>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C4889600</t>
  </si>
  <si>
    <t>在以科普、教育、警示为目的制作的节目中，包含《未成年人节目管理规定》第九条第一款禁止内容但未设置明确提醒、进行技术处理</t>
  </si>
  <si>
    <t>未成年人节目不得含有下列内容：
　　（一）渲染暴力、血腥、恐怖，教唆犯罪或者传授犯罪方法；
　　（二）除健康、科学的性教育之外的涉性话题、画面；
　　（三）肯定、赞许未成年人早恋；
　　（四）诋毁、歪曲或者以不当方式表现中华优秀传统文化、革命文化、社会主义先进文化；
　　（五）歪曲民族历史或者民族历史人物，歪曲、丑化、亵渎、否定英雄烈士事迹和精神；
　　（六）宣扬、美化、崇拜曾经对我国发动侵略战争和实施殖民统治的国家、事件、人物；
　　（七）宣扬邪教、迷信或者消极颓废的思想观念；
　　（八）宣扬或者肯定不良的家庭观、婚恋观、利益观；
　　（九）过分强调或者过度表现财富、家庭背景、社会地位；
　　（十）介绍或者展示自杀、自残和其他易被未成年人模仿的危险行为及游戏项目等；
　　（十一）表现吸毒、滥用麻醉药品、精神药品和其他违禁药物；
　　（十二）表现吸烟、售烟和酗酒；
　　（十三）表现违反社会公共道德、扰乱社会秩序等不良举止行为；
　　（十四）渲染帮会、黑社会组织的各类仪式；
　　（十五）宣传、介绍不利于未成年人身心健康的网络游戏；
　　（十六）法律、行政法规禁止的其他内容。
　　以科普、教育、警示为目的，制作、传播的节目中确有必要出现上述内容的，应当根据节目内容采取明显图像或者声音等方式予以提示，在显著位置设置明确提醒，并对相应画面、声音进行技术处理，避免过分展示。</t>
  </si>
  <si>
    <t xml:space="preserve"> C4888900</t>
  </si>
  <si>
    <t>制作、传播《未成年人节目管理规定》第十条禁止的未成年人节目类型</t>
  </si>
  <si>
    <t>不得制作、传播利用未成年人或者未成年人角色进行商业宣传的非广告类节目。
　　制作、传播未成年人参与的歌唱类选拔节目、真人秀节目、访谈脱口秀节目应当符合国务院广播电视主管部门的要求。</t>
  </si>
  <si>
    <t>C4888400</t>
  </si>
  <si>
    <t>未成年人广播电视节目播放广告的时间超过规定</t>
  </si>
  <si>
    <t>第十八条　未成年人节目前后播出广告或者播出过程中插播广告，应当遵守以下规定：
　　（四）未成年人广播电视节目每小时播放广告不得超过12分钟；</t>
  </si>
  <si>
    <t>违反本规定，播放、播出广告的时间超过规定或者播出国产动画片和引进动画片的比例不符合国务院广播电视主管部门规定的，依照《广播电视管理条例》第五十条的规定予以处罚。</t>
  </si>
  <si>
    <t>违反本条例规定，有下列行为之一的，由县级以上人民政府广播电视行政部门责令停止违法活动，给予警告，没收违法所得，可以并处2万元以下的罚款；情节严重的，由原批准机关吊销许可证：</t>
  </si>
  <si>
    <t>C4888800</t>
  </si>
  <si>
    <t>未成年人网络视听节目内容切换过程中的广告时长超过规定</t>
  </si>
  <si>
    <t>未成年人节目前后播出广告或者播出过程中插播广告，应当遵守以下规定：
　　（五）未成年人网络视听节目播出或者暂停播出过程中，不得插播、展示广告，内容切换过程中的广告时长不得超过30秒。</t>
  </si>
  <si>
    <t>C4890100</t>
  </si>
  <si>
    <t>未成年人专门频率频道、网络专区每日播出或者可供点播的国产动画片和引进动画片的比例不符合国务院广播电视主管部门规定</t>
  </si>
  <si>
    <t>未成年人专门频率频道、网络专区每日播出或者可供点播的国产动画片和引进动画片的比例应当符合国务院广播电视主管部门的规定。</t>
  </si>
  <si>
    <t>C4888500</t>
  </si>
  <si>
    <t>广播电视播出机构、网络视听节目服务机构、节目制作机构未根据不同年龄段未成年人身心发展状况，制作、传播相应的未成年人节目，未采取明显图像或者声音等方式予以提示</t>
  </si>
  <si>
    <t>广播电视播出机构、网络视听节目服务机构、节目制作机构应当根据不同年龄段未成年人身心发展状况，制作、传播相应的未成年人节目，并采取明显图像或者声音等方式予以提示。</t>
  </si>
  <si>
    <t>违反本规定第十一条至第十七条、第十九条至第二十二条、第二十三条第一款和第二款、第二十四条至第二十八条的规定，由县级以上人民政府广播电视主管部门责令限期改正，给予警告，可以并处三万元以下的罚款。</t>
  </si>
  <si>
    <t>C4889800</t>
  </si>
  <si>
    <t>邀请未成年人参与节目制作，未事先经其法定监护人同意；以恐吓、诱骗或者收买等方式迫使、引诱未成年人参与节目制作</t>
  </si>
  <si>
    <t>邀请未成年人参与节目制作，应当事先经其法定监护人同意。不得以恐吓、诱骗或者收买等方式迫使、引诱未成年人参与节目制作。</t>
  </si>
  <si>
    <t>C4887900</t>
  </si>
  <si>
    <t>制作未成年人节目未保障参与制作的未成年人人身和财产安全，以及充足的学习和休息时间</t>
  </si>
  <si>
    <t>制作未成年人节目应当保障参与制作的未成年人人身和财产安全，以及充足的学习和休息时间。</t>
  </si>
  <si>
    <t>C4887000</t>
  </si>
  <si>
    <t>未成年人节目制作过程中，泄露或者质问、引诱未成年人泄露个人及其近亲属的隐私信息，要求未成年人表达超过其判断能力的观点</t>
  </si>
  <si>
    <t>未成年人节目制作过程中，不得泄露或者质问、引诱未成年人泄露个人及其近亲属的隐私信息，不得要求未成年人表达超过其判断能力的观点。</t>
  </si>
  <si>
    <t>C4887100</t>
  </si>
  <si>
    <t>对确需报道的未成年人违法犯罪案件，披露犯罪案件中未成年人当事人的姓名、住所、照片、图像等个人信息，以及可能推断出未成年人当事人身份的资料；对于不可避免含有上述内容的画面和声音，未采取技术处理，达到不可识别的标准</t>
  </si>
  <si>
    <t>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t>
  </si>
  <si>
    <t>C4887800</t>
  </si>
  <si>
    <t>邀请未成年人参与节目制作，其服饰、表演不符合未成年人年龄特征和时代特点，诱导未成年人谈论名利、情爱等话题</t>
  </si>
  <si>
    <t>邀请未成年人参与节目制作，其服饰、表演应当符合未成年人年龄特征和时代特点，不得诱导未成年人谈论名利、情爱等话题。</t>
  </si>
  <si>
    <t>C4887600</t>
  </si>
  <si>
    <t>未成年人节目宣扬童星效应或者包装、炒作明星子女</t>
  </si>
  <si>
    <t>未成年人节目不得宣扬童星效应或者包装、炒作明星子女。</t>
  </si>
  <si>
    <t>C4886900</t>
  </si>
  <si>
    <t>未成年人节目未严格控制设置竞赛排名，设置过高物质奖励，诱导未成年人现场拉票或者询问未成年人失败退出的感受</t>
  </si>
  <si>
    <t>未成年人节目应当严格控制设置竞赛排名，不得设置过高物质奖励，不得诱导未成年人现场拉票或者询问未成年人失败退出的感受。</t>
  </si>
  <si>
    <t>C4887300</t>
  </si>
  <si>
    <t>情感故事类、矛盾调解类等节目未尊重和保护未成年人情感，就家庭矛盾纠纷采访未成年人，要求未成年人参与节目录制和现场调解，让未成年人亲眼目睹家庭矛盾冲突和情感纠纷</t>
  </si>
  <si>
    <t>情感故事类、矛盾调解类等节目应当尊重和保护未成年人情感，不得就家庭矛盾纠纷采访未成年人，不得要求未成年人参与节目录制和现场调解，避免未成年人亲眼目睹家庭矛盾冲突和情感纠纷。</t>
  </si>
  <si>
    <t>C4887700</t>
  </si>
  <si>
    <t>未成年人节目对未成年人进行品行、道德方面的测试，放大不良现象和非理性情绪</t>
  </si>
  <si>
    <t>未成年人节目不得以任何方式对未成年人进行品行、道德方面的测试，放大不良现象和非理性情绪。</t>
  </si>
  <si>
    <t>C4887400</t>
  </si>
  <si>
    <t>未成年人节目的主持人未依法取得职业资格，言行妆容引起未成年人心理不适，未节目中切实履行引导把控职责</t>
  </si>
  <si>
    <t>未成年人节目的主持人应当依法取得职业资格，言行妆容不得引起未成年人心理不适，并在节目中切实履行引导把控职责。</t>
  </si>
  <si>
    <t>C4887500</t>
  </si>
  <si>
    <t>未成年人节目设置嘉宾，未按照国务院广播电视主管部门的规定，将道德品行作为首要标准，严格遴选、加强培训；选用因丑闻劣迹、违法犯罪等行为造成不良社会影响的人员；未提高基层群众作为节目嘉宾的比重</t>
  </si>
  <si>
    <t>未成年人节目设置嘉宾，应当按照国务院广播电视主管部门的规定，将道德品行作为首要标准，严格遴选、加强培训，不得选用因丑闻劣迹、违法犯罪等行为造成不良社会影响的人员，并提高基层群众作为节目嘉宾的比重。</t>
  </si>
  <si>
    <t>C4887200</t>
  </si>
  <si>
    <t>国产原创未成年人节目未积极体现中华文化元素，使用外国的人名、地名、服装、形象、背景不符合剧情需要</t>
  </si>
  <si>
    <t>国产原创未成年人节目应当积极体现中华文化元素，使用外国的人名、地名、服装、形象、背景等应当符合剧情需要。</t>
  </si>
  <si>
    <t>C4889300</t>
  </si>
  <si>
    <t>未成年人节目中的用语用字不符合有关通用语言文字的法律规定</t>
  </si>
  <si>
    <t>未成年人节目中的用语用字应当符合有关通用语言文字的法律规定。</t>
  </si>
  <si>
    <t>C4888700</t>
  </si>
  <si>
    <t>未成年人专门频率、频道未通过自制、外购、节目交流等多种方式，提高制作、播出未成年人节目的能力，提升节目质量和频率、频道专业化水平，满足未成年人收听收看需求</t>
  </si>
  <si>
    <t>未成年人专门频率、频道应当通过自制、外购、节目交流等多种方式，提高制作、播出未成年人节目的能力，提升节目质量和频率、频道专业化水平，满足未成年人收听收看需求。</t>
  </si>
  <si>
    <t>C4889900</t>
  </si>
  <si>
    <t>网络视听节目服务机构未以显著方式在显著位置对所传播的未成年人节目建立专区，专门播放适宜未成年人收听收看的节目</t>
  </si>
  <si>
    <t>网络视听节目服务机构应当以显著方式在显著位置对所传播的未成年人节目建立专区，专门播放适宜未成年人收听收看的节目。</t>
  </si>
  <si>
    <t>C4888000</t>
  </si>
  <si>
    <t>未成年人专门频率频道、网络专区播出未成年人不宜收听收看的节目</t>
  </si>
  <si>
    <t>未成年人专门频率频道、网络专区不得播出未成年人不宜收听收看的节目。</t>
  </si>
  <si>
    <t>C4889100</t>
  </si>
  <si>
    <t>广播电视播出机构、网络视听节目服务机构对所播出的录播或者用户上传的未成年人节目，未按照有关规定履行播前审查义务；对直播节目，未采取直播延时、备用节目替换等必要的技术手段，确保所播出的未成年人节目中不含《未成年人节目管理规定》第九条第一款禁止内容</t>
  </si>
  <si>
    <t>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t>
  </si>
  <si>
    <t>C4888100</t>
  </si>
  <si>
    <t>广播电视播出机构、网络视听节目服务机构未建立未成年人保护专员制度，未安排具有未成年人保护工作经验或者教育背景的人员专门负责未成年人节目、广告的播前审查，未对不适合未成年人收听收看的节目、广告提出调整播出时段或者暂缓播出的建议，暂缓播出的建议未由有关节目审查部门组织专家论证后实施</t>
  </si>
  <si>
    <t>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t>
  </si>
  <si>
    <t>C4888200</t>
  </si>
  <si>
    <t>广播电视播出机构、网络视听节目服务机构在未成年人节目播出过程中，未做到至少每隔30分钟在显著位置发送易于辨认的休息提示信息</t>
  </si>
  <si>
    <t>广播电视播出机构、网络视听节目服务机构在未成年人节目播出过程中，应当至少每隔30分钟在显著位置发送易于辨认的休息提示信息。</t>
  </si>
  <si>
    <t>C4890200</t>
  </si>
  <si>
    <t>广播电视播出机构在法定节假日和学校寒暑假每日8：00至23：00，以及法定节假日和学校寒暑假之外时间每日15：00至22：00，播出的节目不适宜所有人群收听收看</t>
  </si>
  <si>
    <t>广播电视播出机构在法定节假日和学校寒暑假每日8：00至23：00，以及法定节假日和学校寒暑假之外时间每日15：00至22：00，播出的节目应当适宜所有人群收听收看。</t>
  </si>
  <si>
    <t>C4889500</t>
  </si>
  <si>
    <t>未成年人专门频率频道全天播出未成年人节目的比例不符合国务院广播电视主管部门的要求；在每日17：00-22：00之间未播出国产动画片或者其他未成年人节目；播出影视剧以及引进节目，确需在这一时段播出优秀未成年人影视剧的，不符合国务院广播电视主管部门的要求</t>
  </si>
  <si>
    <t>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t>
  </si>
  <si>
    <t>C4889400</t>
  </si>
  <si>
    <t>网络视听节目服务机构接到未成年人法定监护人删除、屏蔽、断开网络用户上传的含有未成年人形象、信息且未经未成年人法定监护人同意的节目的链接等必要措施的通知，确认其身份后未及时采取相关措施</t>
  </si>
  <si>
    <t>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t>
  </si>
  <si>
    <t>C4889200</t>
  </si>
  <si>
    <t>网络视听节目服务机构未对网络用户上传的未成年人节目建立公众监督举报制度。在接到公众书面举报后经审查发现节目含有《未成年人节目管理规定》第九条第一款禁止内容或者属于第十条第一款禁止节目类型的，网络视听节目服务机构未及时采取删除、屏蔽、断开链接等必要措施</t>
  </si>
  <si>
    <t>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t>
  </si>
  <si>
    <t xml:space="preserve">C4889000 </t>
  </si>
  <si>
    <t>广播电视播出机构、网络视听节目服务机构未建立由未成年人保护专家、家长代表、教师代表等组成的未成年人节目评估委员会，未定期对未成年人节目、广告进行播前、播中、播后评估。必要时，未邀请未成年人参加评估。评估意见未作为节目继续播出或者调整的重要依据，有关节目审查部门未对是否采纳评估意见作出书面说明</t>
  </si>
  <si>
    <t>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t>
  </si>
  <si>
    <t xml:space="preserve"> C4889700</t>
  </si>
  <si>
    <t>广播电视播出机构、网络视听节目服务机构未建立未成年人节目社会评价制度，未以适当方式及时公布所评价节目的改进情况</t>
  </si>
  <si>
    <t>广播电视播出机构、网络视听节目服务机构应当建立未成年人节目社会评价制度，并以适当方式及时公布所评价节目的改进情况。</t>
  </si>
  <si>
    <t>C4888600</t>
  </si>
  <si>
    <t>广播电视播出机构、网络视听节目服务机构未就未成年人保护情况每年度向当地人民政府广播电视主管部门提交书面年度报告</t>
  </si>
  <si>
    <t>广播电视播出机构、网络视听节目服务机构应当就未成年人保护情况每年度向当地人民政府广播电视主管部门提交书面年度报告。</t>
  </si>
  <si>
    <t>C4890000</t>
  </si>
  <si>
    <t>评估委员会工作情况、未成年人保护专员履职情况和社会评价情况未作为年度报告的重要内容</t>
  </si>
  <si>
    <t>评估委员会工作情况、未成年人保护专员履职情况和社会评价情况应当作为年度报告的重要内容。</t>
  </si>
  <si>
    <t>有线广播电视运营服务管理暂行规定</t>
  </si>
  <si>
    <t>职权代码</t>
  </si>
  <si>
    <t>违法依据</t>
  </si>
  <si>
    <t xml:space="preserve">处罚依据 </t>
  </si>
  <si>
    <t>条</t>
  </si>
  <si>
    <t>款</t>
  </si>
  <si>
    <t>项</t>
  </si>
  <si>
    <t>处罚依据</t>
  </si>
  <si>
    <t>C7109600</t>
  </si>
  <si>
    <t>对有线广播电视运营服务提供者未向社会公布其业务种类、服务范围、服务时限、资费标准，或未向省、自治区、直辖市人民政府广播电视行政部门备案的行为进行处罚</t>
  </si>
  <si>
    <t>第七条</t>
  </si>
  <si>
    <t xml:space="preserve"> 第一款</t>
  </si>
  <si>
    <t xml:space="preserve"> 有线广播电视运营服务提供者应当向社会公布其业务种类、服务范围、服务时限、资费标准，并向省、自治区、直辖市人民政府广播电视行政部门备案。
</t>
  </si>
  <si>
    <t>第四十条</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</si>
  <si>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的罚款。</t>
  </si>
  <si>
    <t>C7110700</t>
  </si>
  <si>
    <t>对有线广播电视运营服务提供者向用户提供的业务和服务质量指标不符合国家和行业标准、要求的行为进行处罚</t>
  </si>
  <si>
    <t>第二款</t>
  </si>
  <si>
    <t xml:space="preserve">  有线广播电视运营服务提供者向用户提供的业务质量指标和服务质量指标应当符合国家和行业标准、要求。</t>
  </si>
  <si>
    <t>C7110000</t>
  </si>
  <si>
    <t>对有线广播电视运营服务提供者未向社会公布所传送的基本收视频道目录的行为进行处罚</t>
  </si>
  <si>
    <t>第八条</t>
  </si>
  <si>
    <t>第一款</t>
  </si>
  <si>
    <t xml:space="preserve">  有线广播电视运营服务提供者应当向社会公布所传送的基本收视频道目录。</t>
  </si>
  <si>
    <t>C7109900</t>
  </si>
  <si>
    <t>对有线广播电视运营服务提供者提供的基本收视频道中未包括相关部门要求的电视节目的行为进行处罚</t>
  </si>
  <si>
    <t xml:space="preserve">  基本收视频道中应当包括国家广播电视总局要求转播的广播电视节目和县级以上地方人民政府广播电视行政部门要求转播的经国家广播电视总局批准的本地广播电视节目。</t>
  </si>
  <si>
    <t xml:space="preserve"> C7109500</t>
  </si>
  <si>
    <t>对有线广播电视运营服务提供者违规更改所传送的基本收视频道的行为进行处罚</t>
  </si>
  <si>
    <t>第九条</t>
  </si>
  <si>
    <t xml:space="preserve">  除下列情况外，有线广播电视运营服务提供者不得更改第九条 第一款 所传送的基本收视频道：
　　（一）国家广播电视总局依法作出的决定；
　　（二）信号源不符合传送条件或者已停止播出的；
　　（三）与节目提供方的协议有效期满或者节目提供方承担违约责任的；
　　（四）法律、行政法规、规章规定的其他情形。
</t>
  </si>
  <si>
    <t>C7108900</t>
  </si>
  <si>
    <t>对有线广播电视运营服务提供者未公告、报告终止传送基本收视频道，或未采取措施保证基本收视频道的行为进行处罚</t>
  </si>
  <si>
    <t xml:space="preserve">  终止传送基本收视频道的，有线广播电视运营服务提供者应当向所涉及用户公告，并采取措施保证基本收视频道数量。有前款第二项规定情形的，有线广播电视运营服务提供者应当于当日向省、自治区、直辖市人民政府广播电视行政部门报告。</t>
  </si>
  <si>
    <t>C7109000</t>
  </si>
  <si>
    <t>对有线广播电视运营服务提供者停止经营某项业务时，未提前十五个工作日公告通知，或未公平合理地做好用户善后工作的行为进行处罚</t>
  </si>
  <si>
    <t>第十条</t>
  </si>
  <si>
    <t xml:space="preserve"> 有线广播电视运营服务提供者停止经营某项业务时，应当至少提前十五个工作日公告或者通知有关用户，并公平合理地做好用户善后工作。</t>
  </si>
  <si>
    <t>第四十一条</t>
  </si>
  <si>
    <t xml:space="preserve"> 有线广播电视运营服务提供者违反本规定第十条、第二十一条、第二十二条的，由县级以上人民政府广播电视行政部门责令改正，给予警告；情节严重的，并处五千元以上两万元以下的罚款。</t>
  </si>
  <si>
    <t>C7111100</t>
  </si>
  <si>
    <t>对有线广播电视运营服务提供者未设立统一的7×24小时客服电话服务，或故障报修未提供7×24小时人工服务的行为进行处罚</t>
  </si>
  <si>
    <t>第十六条</t>
  </si>
  <si>
    <t xml:space="preserve">有线广播电视运营服务提供者应当设立统一的客服电话，为用户提供7×24小时故障报修、咨询和投诉等服务。其中故障报修应当提供7×24小时人工服务。
</t>
  </si>
  <si>
    <t>第四十二条</t>
  </si>
  <si>
    <t xml:space="preserve"> 有线广播电视运营服务提供者违反本规定第十六条、第十七条、第十八条、第二十条、第二十五条、第二十八条的，由县级以上人民政府广播电视行政部门给予警告；情节严重的，并处五千元以下的罚款。</t>
  </si>
  <si>
    <t>C7110900</t>
  </si>
  <si>
    <t>对有线广播电视运营服务提供者接到需要上门维修的故障报修后，未自接报后二十四小时内与用户预约维修时间的行为进行处罚</t>
  </si>
  <si>
    <t>第十七条</t>
  </si>
  <si>
    <t xml:space="preserve"> 有线广播电视运营服务提供者接到用户故障报修后，需要上门维修的，应当自接报后二十四小时内与用户预约上门维修时间。</t>
  </si>
  <si>
    <t xml:space="preserve">第四十二条 </t>
  </si>
  <si>
    <t>有线广播电视运营服务提供者违反本规定第十六条、第十七条、第十八条、第二十条、第二十五条、第二十八条的，由县级以上人民政府广播电视行政部门给予警告；情节严重的，并处五千元以下的罚款。</t>
  </si>
  <si>
    <t>C7111000</t>
  </si>
  <si>
    <t>对有线广播电视运营服务提供者未按规定时间上门维修的行为进行处罚</t>
  </si>
  <si>
    <t>第十八条</t>
  </si>
  <si>
    <t xml:space="preserve"> 城镇用户的网络和设备故障，有线广播电视运营服务提供者应当自接报之日的次日起或者用户同意的上门维修时间起二十四小时内修复，重大故障应当在四十八小时内修复；农村或者交通不便地区用户的故障，有线广播电视运营服务提供者应当自接报之日的次日起或者用户同意的上门维修时间起七十二小时内修复。</t>
  </si>
  <si>
    <t>C7110600</t>
  </si>
  <si>
    <t>对有线广播电视运营服务提供者委派的上门维修人员未执行规定程序的行为进行处罚</t>
  </si>
  <si>
    <t>第二十条</t>
  </si>
  <si>
    <t xml:space="preserve"> 有线广播电视运营服务提供者委派的上门维修人员应当遵守预约时间，出示工作证明并佩带本单位标识，爱护用户设施。需要收取费用的，应当事先向用户说明。</t>
  </si>
  <si>
    <t>C7110200</t>
  </si>
  <si>
    <t>对有线广播电视运营服务提供者未将影响用户收看使用可预见的原因提前公告或报告的行为进行处罚</t>
  </si>
  <si>
    <t>第二十一条</t>
  </si>
  <si>
    <t xml:space="preserve">  有线广播电视运营服务提供者更改、调整数字广播电视频道序号，或者因系统设备及线路计划检修、设备搬迁、工程割接、网络及软件升级等可预见的原因影响用户收看或者使用的，应当提前七十二小时向所涉及的用户公告；影响用户的时间超过二十四小时的，应当同时向所在地县级以上地方人民政府广播电视行政部门报告。</t>
  </si>
  <si>
    <t>C7109800</t>
  </si>
  <si>
    <t>对有线广播电视运营服务提供者消除影响用户收看使用因素后未及时恢复服务的行为进行处罚</t>
  </si>
  <si>
    <t xml:space="preserve">  前款规定的原因消除后，有线广播电视运营服务提供者应当及时恢复服务。</t>
  </si>
  <si>
    <t>C7110100</t>
  </si>
  <si>
    <t>对有线广播电视运营服务提供者对影响用户使用的相关事项未履行告知义务的行为进行处罚</t>
  </si>
  <si>
    <t>第二十二条</t>
  </si>
  <si>
    <t xml:space="preserve"> 因不可抗力、重大网络故障或者突发性事件影响用户使用的，有线广播电视运营服务提供者应当向所涉及用户公告；因其他不可预见的原因影响用户使用的，可以不予公告，但应当在用户咨询时告知原因。</t>
  </si>
  <si>
    <t>C7109400</t>
  </si>
  <si>
    <t>对有线广播电视运营服务提供者未建立完整的用户投诉处理机制，或对于服务投诉未在十个工作日内答复的行为进行处罚</t>
  </si>
  <si>
    <t>第二十五条</t>
  </si>
  <si>
    <t xml:space="preserve">  有线广播电视运营服务提供者应当建立用户投诉处理机制，形成包括受理、调查、处理、反馈、评估、报告、改进、存档等环节的完整工作流程。对用户关于服务的投诉，应当在十个工作日内答复。</t>
  </si>
  <si>
    <t>C7110400</t>
  </si>
  <si>
    <t>对有线广播电视运营服务提供者收到转来的投诉后，未在要求的期限内处理完成有关投诉，且未提前说明不能按时完成情况的行为进行处罚</t>
  </si>
  <si>
    <t xml:space="preserve">  有线广播电视运营服务提供者收到广播电视行政部门或者其设立的投诉处理机构转来的用户投诉后，应当在要求的期限内完成有关投诉处理事宜；不能按时完成的，应当向有关广播电视行政部门或者投诉处理机构提前说明情况。</t>
  </si>
  <si>
    <t>C7109200</t>
  </si>
  <si>
    <t>对有线广播电视运营服务提供者未建立用户信息安全监管体系，或擅自泄露用户个人信息的行为进行处罚</t>
  </si>
  <si>
    <t>第二十七条</t>
  </si>
  <si>
    <t xml:space="preserve"> 有线广播电视运营服务提供者应当建立用户信息安全监管体系，如实登记用户个人信息，并依法负有保密义务。未经用户许可，不得泄露用户个人信息。</t>
  </si>
  <si>
    <t xml:space="preserve">第四十条 </t>
  </si>
  <si>
    <t>有线广播电视运营服务提供者违反本规定第七条、第八条、第九条、第二十七条、第二十九条、第三十条的，由县级以上人民政府广播电视行政部门责令改正，给予警告；情节严重的，并处一万元以上三万元以下的罚款。</t>
  </si>
  <si>
    <t>C7111200</t>
  </si>
  <si>
    <t>对有线广播电视运营服务提供者未对从业人员进行服务规范培训的行为进行处罚</t>
  </si>
  <si>
    <t>第二十八条</t>
  </si>
  <si>
    <t xml:space="preserve"> 有线广播电视运营服务提供者应当对从业人员进行服务规范方面的培训。</t>
  </si>
  <si>
    <t>C7109700</t>
  </si>
  <si>
    <t>对有线广播电视运营服务提供者不配合广播电视行政部门监督检查，或提供有关虚假资料的行为进行处罚</t>
  </si>
  <si>
    <t>第二十九条</t>
  </si>
  <si>
    <t xml:space="preserve"> 有线广播电视运营服务提供者应当配合广播电视行政部门依法实施的监督检查，如实提供有关资料和情况。</t>
  </si>
  <si>
    <t xml:space="preserve"> 有线广播电视运营服务提供者违反本规定第七条、第八条、第九条、第二十七条、第二十九条、第三十条的，由县级以上人民政府广播电视行政部门责令改正，给予警告；情节严重的，并处一万元以上三万元以下罚款。</t>
  </si>
  <si>
    <t>C7110800</t>
  </si>
  <si>
    <t>对有线广播电视运营服务提供者未建立健全服务质量管理体系，或未按要求进行质量自查、公布的行为进行处罚</t>
  </si>
  <si>
    <t>第三十条</t>
  </si>
  <si>
    <t xml:space="preserve">  有线广播电视运营服务提供者应当建立健全服务质量管理体系，按照省、自治区、直辖市以上人民政府广播电视行政部门的要求，对本单位服务质量进行自查，并向社会公布本单位服务质量状况。</t>
  </si>
  <si>
    <t>C7110300</t>
  </si>
  <si>
    <t>对有线广播电视运营服务提供者未按要求报告自查情况的行为进行处罚</t>
  </si>
  <si>
    <t xml:space="preserve">  有线广播电视运营服务提供者应当每年将自查情况通过省、自治区、直辖市人民政府广播电视行政部门向国家广播电视总局报告。</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</si>
  <si>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</si>
  <si>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</si>
  <si>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</si>
  <si>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</si>
  <si>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</si>
  <si>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</si>
  <si>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</si>
  <si>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</si>
  <si>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</si>
  <si>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</si>
  <si>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</si>
  <si>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</si>
  <si>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</si>
  <si>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</si>
  <si>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</si>
  <si>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</si>
  <si>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</si>
  <si>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</si>
  <si>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</si>
  <si>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</si>
  <si>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</si>
  <si>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</si>
  <si>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</si>
  <si>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</si>
  <si>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</si>
  <si>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</si>
  <si>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</si>
  <si>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</si>
  <si>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</si>
  <si>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</si>
  <si>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</si>
  <si>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</si>
  <si>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</si>
  <si>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</si>
  <si>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</si>
  <si>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</si>
  <si>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</si>
  <si>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</si>
  <si>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</si>
  <si>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</si>
  <si>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</si>
  <si>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</si>
  <si>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</si>
  <si>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</si>
  <si>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</si>
  <si>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</si>
  <si>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</si>
  <si>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</si>
  <si>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</si>
  <si>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</si>
  <si>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</si>
  <si>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</si>
  <si>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</si>
  <si>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</si>
  <si>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</si>
  <si>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</si>
  <si>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</si>
  <si>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</si>
  <si>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</si>
  <si>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</si>
  <si>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</si>
  <si>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</si>
  <si>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</si>
  <si>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没收违法所得和从事违法活动的专用工具、设备；罚款</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</si>
  <si>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</si>
  <si>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</si>
  <si>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</si>
  <si>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</si>
  <si>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</si>
  <si>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</si>
  <si>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</si>
  <si>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对出版、传播含有《网络出版服务管理规定》第二十四条所述禁止内容的网络出版物的行为进行处罚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</si>
  <si>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</si>
  <si>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</si>
  <si>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</si>
  <si>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</si>
  <si>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对出版、传播含有《网络出版服务管理规定》第二十五条所述禁止内容的网络出版物的行为进行处罚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</si>
  <si>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</si>
  <si>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</si>
  <si>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</si>
  <si>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</si>
  <si>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</si>
  <si>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警告；没收违法所得；罚款；责令限期停业整顿</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</si>
  <si>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</si>
  <si>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</si>
  <si>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</si>
  <si>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五十四</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</si>
  <si>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</si>
  <si>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</si>
  <si>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</si>
  <si>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</si>
  <si>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</si>
  <si>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</si>
  <si>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</si>
  <si>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</si>
  <si>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</si>
  <si>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</si>
  <si>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</si>
  <si>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</si>
  <si>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</si>
  <si>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</si>
  <si>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</si>
  <si>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</si>
  <si>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</si>
  <si>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</si>
  <si>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</si>
  <si>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</si>
  <si>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</si>
  <si>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</si>
  <si>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</si>
  <si>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</si>
  <si>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</si>
  <si>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</si>
  <si>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</si>
  <si>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</si>
  <si>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</si>
  <si>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</si>
  <si>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</si>
  <si>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</si>
  <si>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</si>
  <si>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</si>
  <si>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</si>
  <si>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</si>
  <si>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</si>
  <si>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</si>
  <si>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</si>
  <si>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</si>
  <si>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</si>
  <si>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</si>
  <si>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</si>
  <si>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</si>
  <si>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</si>
  <si>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</si>
  <si>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</si>
  <si>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</si>
  <si>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</si>
  <si>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</si>
  <si>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</si>
  <si>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</si>
  <si>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</si>
  <si>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</si>
  <si>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</si>
  <si>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</si>
  <si>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</si>
  <si>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</si>
  <si>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</si>
  <si>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</si>
  <si>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</si>
  <si>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</si>
  <si>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</si>
  <si>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</si>
  <si>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</si>
  <si>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</si>
  <si>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</si>
  <si>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</si>
  <si>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</si>
  <si>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</si>
  <si>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</si>
  <si>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</si>
  <si>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</si>
  <si>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</si>
  <si>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</si>
  <si>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</si>
  <si>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</si>
  <si>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</si>
  <si>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</si>
  <si>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</si>
  <si>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</si>
  <si>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</si>
  <si>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</si>
  <si>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</si>
  <si>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</si>
  <si>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</si>
  <si>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</si>
  <si>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</si>
  <si>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</si>
  <si>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</si>
  <si>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</si>
  <si>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</si>
  <si>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</si>
  <si>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</si>
  <si>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</si>
  <si>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</si>
  <si>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</si>
  <si>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</si>
  <si>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</si>
  <si>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</si>
  <si>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</si>
  <si>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</si>
  <si>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</si>
  <si>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</si>
  <si>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</si>
  <si>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</si>
  <si>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</si>
  <si>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</si>
  <si>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</si>
  <si>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</si>
  <si>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</si>
  <si>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</si>
  <si>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</si>
  <si>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</si>
  <si>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</si>
  <si>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C48616</t>
  </si>
  <si>
    <t>对擅自插播、截留视听节目信号的行为进行处罚</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</si>
  <si>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</si>
  <si>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</si>
  <si>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</si>
  <si>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</si>
  <si>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</si>
  <si>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</si>
  <si>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</si>
  <si>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</si>
  <si>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</si>
  <si>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</si>
  <si>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</si>
  <si>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</si>
  <si>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</si>
  <si>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</si>
  <si>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</si>
  <si>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</si>
  <si>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</si>
  <si>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</si>
  <si>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</si>
  <si>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</si>
  <si>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</si>
  <si>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</si>
  <si>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</si>
  <si>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</si>
  <si>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</si>
  <si>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</si>
  <si>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</si>
  <si>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</si>
  <si>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</si>
  <si>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</si>
  <si>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</si>
  <si>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</si>
  <si>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</si>
  <si>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</si>
  <si>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</si>
  <si>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</si>
  <si>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</si>
  <si>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</si>
  <si>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</si>
  <si>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</si>
  <si>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</si>
  <si>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</si>
  <si>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</si>
  <si>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</si>
  <si>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</si>
  <si>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</si>
  <si>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</si>
  <si>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</si>
  <si>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</si>
  <si>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</si>
  <si>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</si>
  <si>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</si>
  <si>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</si>
  <si>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</si>
  <si>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</si>
  <si>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</si>
  <si>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</si>
  <si>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</si>
  <si>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</si>
  <si>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</si>
  <si>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</si>
  <si>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</si>
  <si>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</si>
  <si>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</si>
  <si>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</si>
  <si>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</si>
  <si>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</si>
  <si>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</si>
  <si>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</si>
  <si>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</si>
  <si>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</si>
  <si>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</si>
  <si>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</si>
  <si>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 xml:space="preserve">
五十三</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</si>
  <si>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（一）未经著作权人许可，复制、发行、表演、放映、广播、汇编、通过信息网络向公众传播其作品的，本法另有规定的除外；</t>
  </si>
  <si>
    <t>市文化和旅游局、各区文化和旅游局</t>
  </si>
  <si>
    <t>警告，没收违法所得，没收非法财物，罚款</t>
  </si>
  <si>
    <t>C48338</t>
  </si>
  <si>
    <t>对出版他人享有专有出版权的图书的行为进行处罚</t>
  </si>
  <si>
    <t xml:space="preserve">
图书出版者对著作权人交付出版的作品，按照合同约定享有的专有出版权受法律保护，他人不得出版该作品。</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</si>
  <si>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（二）出版他人享有专有出版权的图书的；</t>
  </si>
  <si>
    <t>C48339
C48916</t>
  </si>
  <si>
    <t>对未经表演者许可，复制、发行录有其表演的录音录像制品、或者通过信息网络向公众传播其表演的行为的行为进行处罚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</si>
  <si>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</si>
  <si>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</si>
  <si>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</si>
  <si>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（三）未经表演者许可，复制、发行录有其表演的录音录像制品，或者通过信息网络向公众传播其表演的，本法另有规定的除外；
（四）未经录音录像制作者许可，复制、发行、通过信息网络向公众传播其制作的录音录像制品的，本法另有规定的除外；</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</si>
  <si>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（四）未经录音录像制作者许可，复制、发行、通过信息网络向公众传播其制作的录音录像制品的，本法另有规定的除外；</t>
  </si>
  <si>
    <t>C48342
C48916</t>
  </si>
  <si>
    <t>对未经许可，播放、复制或者通过信息网络向公众传播广播、电视的行为进行处罚</t>
  </si>
  <si>
    <t>广播电台、电视台有权禁止未经其许可的下列行为：
　　（一）将其播放的广播、电视以有线或者无线方式转播；
　　（二）将其播放的广播、电视录制以及复制；
　　（三）将其播放的广播、电视通过信息网络向公众传播。</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</si>
  <si>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（五）未经许可，播放、复制或者通过信息网络向公众传播广播、电视的，本法另有规定的除外；</t>
  </si>
  <si>
    <t>C48344</t>
  </si>
  <si>
    <t>对未经著作权人或者与著作权有关的权利人许可，故意避开或者破坏技术措施的，故意制造、进口或者向他人提供主要用于避开、破坏技术措施的装置或者部件的，或者故意为他人避开或者破坏技术措施提供技术服务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</si>
  <si>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t>
  </si>
  <si>
    <t>C48345</t>
  </si>
  <si>
    <t>对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</si>
  <si>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t>
  </si>
  <si>
    <t>C48346</t>
  </si>
  <si>
    <t>对制作、出售假冒他人署名的作品的行为进行处罚</t>
  </si>
  <si>
    <t>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
（八）制作、出售假冒他人署名的作品的。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</si>
  <si>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</si>
  <si>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</si>
  <si>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</si>
  <si>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</si>
  <si>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</si>
  <si>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</si>
  <si>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</si>
  <si>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职权编号</t>
  </si>
  <si>
    <t>违法或设定依据</t>
  </si>
  <si>
    <t>法定执法主体</t>
  </si>
  <si>
    <t>实施主体</t>
  </si>
  <si>
    <t>职权类别</t>
  </si>
  <si>
    <t>职权种类</t>
  </si>
  <si>
    <t>职权层级</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</si>
  <si>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</si>
  <si>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</si>
  <si>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</si>
  <si>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</si>
  <si>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
（一）有固定的经营场所；
（二）有必要的营业设施；
（三）有符合规定的注册资本；
（四）有必要的经营管理人员和导游；
（五）法律、行政法规规定的其他条件。</t>
  </si>
  <si>
    <t>九十五</t>
  </si>
  <si>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</si>
  <si>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</si>
  <si>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行政处罚</t>
  </si>
  <si>
    <t>没收违法所得,罚款</t>
  </si>
  <si>
    <t>C2700200</t>
  </si>
  <si>
    <t>对旅行社未经许可经营出境旅游业务的行为进行处罚</t>
  </si>
  <si>
    <t xml:space="preserve">旅行社可以经营下列业务： （一）境内旅游； （二）出境旅游； （三）边境旅游； （四）入境旅游； （五）其他旅游业务。 </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</si>
  <si>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</si>
  <si>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没收违法所得,罚款,责令停业整顿,吊销许可证</t>
  </si>
  <si>
    <t>旅行社经营前款第二项和第三项业务，应当取得相应的业务经营许可，具体条件由国务院规定。</t>
  </si>
  <si>
    <t>C2700300</t>
  </si>
  <si>
    <t>对旅行社未经许可经营边境旅游业务的行为进行处罚</t>
  </si>
  <si>
    <t>旅行社可以经营下列业务： （一）境内旅游； （二）出境旅游； （三）边境旅游； （四）入境旅游； （五）其他旅游业务。 旅行社经营前款第二项和第三项业务，应当取得相应的业务经营许可，具体条件由国务院规定。</t>
  </si>
  <si>
    <t>C2700400</t>
  </si>
  <si>
    <t>对旅行社出租、出借旅行社经营许可证，或者以其他方式非法转让旅行社经营许可的的行为进行处罚</t>
  </si>
  <si>
    <t>旅行社不得出租、出借旅行社业务经营许可证，或者以其他形式非法转让旅行社业务经营许可。</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</si>
  <si>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</si>
  <si>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</si>
  <si>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</si>
  <si>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</si>
  <si>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</si>
  <si>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</si>
  <si>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</si>
  <si>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</si>
  <si>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的人员提供导游服务或者安排不具备领队条件的人员提供领队服务的；</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</si>
  <si>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</si>
  <si>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</si>
  <si>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</si>
  <si>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</si>
  <si>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</si>
  <si>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安排导游为旅游者提供服务的，应当在包价旅游合同中载明导游服务费用。</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</si>
  <si>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</si>
  <si>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</si>
  <si>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</si>
  <si>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</si>
  <si>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</si>
  <si>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</si>
  <si>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</si>
  <si>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</si>
  <si>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</si>
  <si>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</si>
  <si>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</si>
  <si>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</si>
  <si>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</si>
  <si>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</si>
  <si>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</si>
  <si>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</si>
  <si>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</si>
  <si>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</si>
  <si>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</si>
  <si>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</si>
  <si>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</si>
  <si>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</si>
  <si>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</si>
  <si>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</si>
  <si>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</si>
  <si>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</si>
  <si>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</si>
  <si>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没收违法所得，责令停业整顿，罚款，暂扣或吊销许可证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</si>
  <si>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</si>
  <si>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</si>
  <si>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</si>
  <si>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出境旅游者不得在境外非法滞留，随团出境的旅游者不得擅自分团、脱团。入境旅游者不得在境内非法滞留，随团入境的旅游者不得擅自分团、脱团</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</si>
  <si>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</si>
  <si>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</si>
  <si>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罚款，责令停业整顿，暂扣或吊销许可证</t>
  </si>
  <si>
    <t>五十五</t>
  </si>
  <si>
    <t>旅游经营者组织、接待出入境旅游，发现旅游者从事违法活动或者有违反本法第十六条规定情形的，应当及时向公安机关、旅游主管部门或者我国驻外机构报告。</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</si>
  <si>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</si>
  <si>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</si>
  <si>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</si>
  <si>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</si>
  <si>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</si>
  <si>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</si>
  <si>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</si>
  <si>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</si>
  <si>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</si>
  <si>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</si>
  <si>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</si>
  <si>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二）拒绝履行合同的；</t>
  </si>
  <si>
    <t>16</t>
  </si>
  <si>
    <t>C2701600</t>
  </si>
  <si>
    <t>对于旅行社未征得旅游者书面同意，委托其他旅行社履行包价旅游合同的行为进行处罚</t>
  </si>
  <si>
    <t>因未达到约定人数不能出团的，组团社经征得旅游者书面同意，可以委托其他旅行社履行合同。组团社对旅游者承担责任，受委托的旅行社对组团社承担责任。旅游者不同意的，可以解除合同。</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</si>
  <si>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三）未征得旅游者书面同意，委托其他旅行社履行包价旅游合同的。</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</si>
  <si>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</si>
  <si>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</si>
  <si>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</si>
  <si>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</si>
  <si>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</si>
  <si>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</si>
  <si>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C2701900</t>
  </si>
  <si>
    <t>对导游、领队私自承揽业务的行为进行处罚</t>
  </si>
  <si>
    <t>导游和领队为旅游者提供服务必须接受旅行社委派，不得私自承揽导游和领队业务。</t>
  </si>
  <si>
    <t>一百零二</t>
  </si>
  <si>
    <t>导游、领队违反本法规定，私自承揽业务的，由旅游主管部门责令改正，没收违法所得，处一千元以上一万元以下罚款，并暂扣或者吊销导游证。</t>
  </si>
  <si>
    <t>没收违法所得，罚款，暂扣或吊销许可证</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</si>
  <si>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</si>
  <si>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</si>
  <si>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</si>
  <si>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导游、领队违反本法规定，向旅游者索取小费的，由旅游主管部门责令退还，处一千元以上一万元以下罚款；情节严重的，并暂扣或者吊销导游证。</t>
  </si>
  <si>
    <t>罚款，暂扣或吊销许可证</t>
  </si>
  <si>
    <t>C2702100</t>
  </si>
  <si>
    <t>对旅行社给予或收受贿赂情节严重的行为进行处罚</t>
  </si>
  <si>
    <t>旅游经营者销售、购买商品或者服务，不得给予或者收受贿赂。</t>
  </si>
  <si>
    <t>一百零四</t>
  </si>
  <si>
    <t>旅游经营者违反本法规定，给予或者收受贿赂的，由工商行政管理部门依照有关法律、法规的规定处罚；情节严重的，并由旅游主管部门吊销旅行社业务经营许可证。</t>
  </si>
  <si>
    <t>C71052</t>
  </si>
  <si>
    <t>对未取得相应的旅行社业务经营许可，经营国内旅游业务、入境旅游业务的行为进行处罚</t>
  </si>
  <si>
    <t>《旅行社条例》</t>
  </si>
  <si>
    <t>申请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不予许可的，书面通知申请人并说明理由。</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</si>
  <si>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</si>
  <si>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C71049</t>
  </si>
  <si>
    <t>对未取得相应的旅行社业务经营许可，经营出境旅游业务的行为进行处罚</t>
  </si>
  <si>
    <t>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不予许可的，书面通知申请人并说明理由。</t>
  </si>
  <si>
    <t>C2702200</t>
  </si>
  <si>
    <t>对旅行社分社的经营范围超出设立分社的旅行社的经营范围的行为进行处罚</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</si>
  <si>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</si>
  <si>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</si>
  <si>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C2702300</t>
  </si>
  <si>
    <t>对旅行社服务网点从事招徕、咨询以外的活动的行为进行处罚</t>
  </si>
  <si>
    <t>旅行社服务网点应当接受旅行社的统一管理，不得从事招徕、咨询以外的活动。</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</si>
  <si>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</si>
  <si>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</si>
  <si>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</si>
  <si>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</si>
  <si>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</si>
  <si>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责令停业，没收违法所得，吊销许可证</t>
  </si>
  <si>
    <t>C2702500</t>
  </si>
  <si>
    <t>对旅行社未在规定期限内向其质量保证金账户存入、增存、补足质量保证金或者提交相应的银行担保，拒不改正的行为进行处罚</t>
  </si>
  <si>
    <t>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t>
  </si>
  <si>
    <t>违反本条例的规定，旅行社未在规定期限内向其质量保证金账户存入、增存、补足质量保证金或者提交相应的银行担保的，由旅游行政管理部门责令改正；拒不改正的，吊销旅行社业务经营许可证。</t>
  </si>
  <si>
    <t>C7106400</t>
  </si>
  <si>
    <t>对旅行社不投保旅行社责任险，拒不改正的行为进行处罚</t>
  </si>
  <si>
    <t>旅行社应当投保旅行社责任险。旅行社责任险的具体方案由国务院旅游行政主管部门会同国务院保险监督管理机构另行制定。</t>
  </si>
  <si>
    <t>违反本条例的规定，旅行社不投保旅行社责任险的，由旅游行政管理部门责令改正；拒不改正的，吊销旅行社业务经营许可证。</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</si>
  <si>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</si>
  <si>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</si>
  <si>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</si>
  <si>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</si>
  <si>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</si>
  <si>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</si>
  <si>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</si>
  <si>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</si>
  <si>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</si>
  <si>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</si>
  <si>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</si>
  <si>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</si>
  <si>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</si>
  <si>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</si>
  <si>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</si>
  <si>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</si>
  <si>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没收违法所得,罚款,吊销许可证</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</si>
  <si>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</si>
  <si>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</si>
  <si>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</si>
  <si>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C7103100</t>
  </si>
  <si>
    <t>对旅行社为旅游者安排或者介绍的旅游活动含有违反有关法律、法规规定的内容的行为进行处罚</t>
  </si>
  <si>
    <t>旅行社为旅游者安排或者介绍的旅游活动不得含有违反有关法律、法规规定的内容。</t>
  </si>
  <si>
    <t>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</si>
  <si>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</si>
  <si>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</si>
  <si>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</si>
  <si>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</si>
  <si>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C2703200</t>
  </si>
  <si>
    <t>对旅行社未与旅游者签订旅游合同的行为进行处罚</t>
  </si>
  <si>
    <t>旅行社为旅游者提供服务，应当与旅游者签订旅游合同并载明下列事项：
（一）旅行社的名称及其经营范围、地址、联系电话和旅行社业务经营许可证编号；
（二）旅行社经办人的姓名、联系电话；
（三）签约地点和日期；
（四）旅游行程的出发地、途经地和目的地；
（五）旅游行程中交通、住宿、餐饮服务安排及其标准；
（六）旅行社统一安排的游览项目的具体内容及时间；
（七）旅游者自由活动的时间和次数；
（八）旅游者应当交纳的旅游费用及交纳方式；
（九）旅行社安排的购物次数、停留时间及购物场所的名称；
（十）需要旅游者另行付费的游览项目及价格；
（十一）解除或者变更合同的条件和提前通知的期限；
（十二）违反合同的纠纷解决机制及应当承担的责任；
（十三）旅游服务监督、投诉电话；
（十四）双方协商一致的其他内容。</t>
  </si>
  <si>
    <t>违反本条例的规定，旅行社有下列情形之一的，由旅游行政管理部门责令改正，处2万元以上10万元以下的罚款；情节严重的，责令停业整顿1个月至3个月：（一）未与旅游者签订旅游合同；</t>
  </si>
  <si>
    <t>罚款,责令停业</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</si>
  <si>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</si>
  <si>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</si>
  <si>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</si>
  <si>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C7102000</t>
  </si>
  <si>
    <t>对旅行社未取得旅游者同意，将旅游业务委托给其他旅行社的行为进行处罚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</si>
  <si>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</si>
  <si>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三）未取得旅游者同意，将旅游业务委托给其他旅行社；</t>
  </si>
  <si>
    <t>C7101900</t>
  </si>
  <si>
    <t>对旅行社将旅游业务委托给不具有相应资质的旅行社的行为进行处罚</t>
  </si>
  <si>
    <t>违反本条例的规定，旅行社有下列情形之一的，由旅游行政管理部门责令改正，处2万元以上10万元以下的罚款；情节严重的，责令停业整顿1个月至3个月：（四）将旅游业务委托给不具有相应资质的旅行社；</t>
  </si>
  <si>
    <t>C2703400</t>
  </si>
  <si>
    <t>对旅行社未与接受委托的旅行社就接待旅游者的事宜签订委托合同的行为进行处罚</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</si>
  <si>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</si>
  <si>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C7101600</t>
  </si>
  <si>
    <t>对旅行社组织中国内地居民出境旅游，不为旅游团队安排领队全程陪同的行为进行处罚</t>
  </si>
  <si>
    <t>旅行社组织中国内地居民出境旅游的，应当为旅游团队安排领队全程陪同。</t>
  </si>
  <si>
    <t>违反本条例的规定，旅行社组织中国内地居民出境旅游，不为旅游团队安排领队全程陪同的，由旅游行政管理部门责令改正，处1万元以上5万元以下的罚款；拒不改正的，责令停业整顿1个月至3个月。</t>
  </si>
  <si>
    <t>C71035</t>
  </si>
  <si>
    <t>对旅行社委派的导游人员未持有国家规定的导游证或者委派的领队人员不具备规定的领队条件的行为进行处罚</t>
  </si>
  <si>
    <t>旅行社为接待旅游者委派的导游人员，应当持有国家规定的导游证。
取得出境旅游业务经营许可的旅行社为组织旅游者出境旅游委派的领队，应当取得导游证，具有相应的学历、语言能力和旅游从业经历，并与委派其从事领队业务的旅行社订立劳动合同。旅行社应当将本单位领队名单报所在地设区的市级旅游行政管理部门备案。</t>
  </si>
  <si>
    <t>违反本条例的规定，旅行社委派的导游人员未持有国家规定的导游证或者委派的领队人员不具备规定的领队条件的，由旅游行政管理部门责令改正，对旅行社处2万元以上10万元以下的罚款。</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</si>
  <si>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</si>
  <si>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</si>
  <si>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</si>
  <si>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</si>
  <si>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罚款,吊销许可证</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</si>
  <si>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</si>
  <si>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</si>
  <si>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</si>
  <si>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</si>
  <si>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</si>
  <si>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</si>
  <si>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</si>
  <si>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</si>
  <si>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</si>
  <si>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</si>
  <si>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</si>
  <si>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违反本条例的规定，有下列情形之一的，由旅游行政管理部门责令改正，停业整顿1个月至3个月；情节严重的，吊销旅行社业务经营许可证：（一）旅行社不向接受委托的旅行社支付接待和服务费用的；</t>
  </si>
  <si>
    <t>罚款，责令停业，吊销许可证</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</si>
  <si>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</si>
  <si>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</si>
  <si>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</si>
  <si>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</si>
  <si>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</si>
  <si>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</si>
  <si>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</si>
  <si>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</si>
  <si>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</si>
  <si>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</si>
  <si>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C7100100</t>
  </si>
  <si>
    <t>对旅行社组织出境旅游的旅游者非法滞留境外，旅行社未及时报告并协助提供非法滞留者信息的行为进行处罚</t>
  </si>
  <si>
    <t>旅游者在境外滞留不归的，旅行社委派的领队人员应当及时向旅行社和中华人民共和国驻该国使领馆、相关驻外机构报告。旅行社接到报告后应当及时向旅游行政管理部门和公安机关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</si>
  <si>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t>
  </si>
  <si>
    <t>C7100200</t>
  </si>
  <si>
    <t>对旅行社接待入境旅游的旅游者非法滞留境内，旅行社未及时报告并协助提供非法滞留者信息的行为进行处罚</t>
  </si>
  <si>
    <t>旅行社接待入境旅游发生旅游者非法滞留我国境内的，应当及时向旅游行政管理部门、公安机关和外事部门报告，并协助提供非法滞留者的信息。</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</si>
  <si>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三）旅行社接待入境旅游的旅游者非法滞留境内，旅行社未及时报告并协助提供非法滞留者信息的。</t>
  </si>
  <si>
    <t>C7101400</t>
  </si>
  <si>
    <t>对导游人员未经旅行社委派，私自承揽或者以其他任何方式直接承揽导游业务，进行导游活动的行为进行处罚</t>
  </si>
  <si>
    <t>《导游人员管理条例》</t>
  </si>
  <si>
    <t>导游人员进行导游活动，必须经旅行社委派。 
导游人员不得私自承揽或者以其他任何方式直接承揽导游业务，进行导游活动。</t>
  </si>
  <si>
    <t>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</si>
  <si>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罚款，没收违法所得，吊销许可证</t>
  </si>
  <si>
    <t>C2704200</t>
  </si>
  <si>
    <t>对导游人员进行导游活动时，有损害国家利益和民族尊严的言行，情节严重的行为进行处罚</t>
  </si>
  <si>
    <t>导游人员进行导游活动时，应当自觉维护国家利益和民族尊严，不得有损害国家利益和民族尊严的言行。</t>
  </si>
  <si>
    <t>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</si>
  <si>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吊销许可证，警告，责令停业</t>
  </si>
  <si>
    <t>C2704300</t>
  </si>
  <si>
    <t>对导游人员进行导游活动时未佩戴导游证，拒不改正的行为进行处罚</t>
  </si>
  <si>
    <t>导游人员进行导游活动时，应当佩戴导游证。</t>
  </si>
  <si>
    <t>导游人员进行导游活动时未佩戴导游证的，由旅游行政部门责令改正；拒不改正的，处500元以下的罚款。</t>
  </si>
  <si>
    <t>C2704400</t>
  </si>
  <si>
    <t>对导游人员擅自增加或者减少旅游项目的行为进行处罚</t>
  </si>
  <si>
    <t>导游人员应当严格按照旅行社确定的接待计划，安排旅游者的旅行、游览活动，不得擅自增加、减少旅游项目或者中止导游活动。</t>
  </si>
  <si>
    <t>导游人员有下列情形之一的，由旅游行政部门责令改正，暂扣导游证3至6个月；情节严重的，由省、自治区、直辖市人民政府旅游行政部门吊销导游证并予以公告：（一）擅自增加或者减少旅游项目的；</t>
  </si>
  <si>
    <t>暂扣许可证吊销许可证</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</si>
  <si>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</si>
  <si>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</si>
  <si>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</si>
  <si>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</si>
  <si>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</si>
  <si>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</si>
  <si>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</si>
  <si>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</si>
  <si>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</si>
  <si>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</si>
  <si>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罚款，没收违法所得，吊销许可证，警告，责令停业</t>
  </si>
  <si>
    <t>C2704800</t>
  </si>
  <si>
    <t xml:space="preserve"> 对导游人员进行导游活动，不得欺骗、胁迫旅游者消费或者与经营者串通欺骗、胁迫旅游者消费的行为进行处罚</t>
  </si>
  <si>
    <t>导游人员进行导游活动，不得欺骗、胁迫旅游者消费或者与经营者串通欺骗、胁迫旅游者消费。</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</si>
  <si>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</si>
  <si>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C7103000</t>
  </si>
  <si>
    <t>对导游为旅游者提供服务未接受旅行社委派的行为进行处罚</t>
  </si>
  <si>
    <t>导游管理办法</t>
  </si>
  <si>
    <t>导游为旅游者提供服务应当接受旅行社委派，但另有规定的除外。</t>
  </si>
  <si>
    <t xml:space="preserve">导游违反本办法有关规定的，依照下列规定处理：（一）违反本办法第十九条规定的，依据《旅游法》第一百零二条第二款的规定处罚；
</t>
  </si>
  <si>
    <t>市区两级</t>
  </si>
  <si>
    <t>中华人民共和国旅游法</t>
  </si>
  <si>
    <t xml:space="preserve"> 导游、领队违反本法规定，私自承揽业务的，由旅游主管部门责令改正，没收违法所得，处一千元以上一万元以下罚款，并暂扣或者吊销导游证。 </t>
  </si>
  <si>
    <t xml:space="preserve"> C71058</t>
  </si>
  <si>
    <t>对导游在执业过程中未携带电子导游证、佩戴导游身份标识，并开启导游职业相关应用软件的行为进行处罚</t>
  </si>
  <si>
    <t>导游在执业过程中应当携带电子导游证、佩戴导游身份标识，并开启导游执业相关应用软件。</t>
  </si>
  <si>
    <t>导游违反本办法有关规定的，依照下列规定处理：（二）违反本办法第二十条第一款规定的，依据《导游人员管理条例》第二十一条的规定处罚；</t>
  </si>
  <si>
    <t>导游人员管理条例</t>
  </si>
  <si>
    <t>C7102300</t>
  </si>
  <si>
    <t>对导游未自觉维护国家利益和民族尊严的行为进行处罚</t>
  </si>
  <si>
    <t xml:space="preserve">导游在执业过程中应当履行下列职责：（一）自觉维护国家利益和民族尊严；
</t>
  </si>
  <si>
    <t>导游违反本办法有关规定的，依照下列规定处理：（三）违反本办法第二十二条第（一）项规定的，依据《导游人员管理条例》第二十条的规定处罚；</t>
  </si>
  <si>
    <t xml:space="preserve"> C71050</t>
  </si>
  <si>
    <t>对导游安排旅游者参观或者参与涉及色情、赌博、毒品等违反我国法律法规和社会公德的项目或者活动的行为进行处罚</t>
  </si>
  <si>
    <t xml:space="preserve">导游在执业过程中不得有下列行为：（一）安排旅游者参观或者参与涉及色情、赌博、毒品等违反我国法律法规和社会公德的项目或者活动；
</t>
  </si>
  <si>
    <t>导游违反本办法有关规定的，依照下列规定处理：（四）违反本办法第二十三条第（一）项规定的，依据《旅游法》第一百零一条的规定处罚；</t>
  </si>
  <si>
    <t>没收违法所得，责令停业，罚款，暂扣或吊销许可证</t>
  </si>
  <si>
    <t xml:space="preserve"> C71044</t>
  </si>
  <si>
    <t>对导游擅自变更旅游行程或者拒绝履行旅游合同的行为进行处罚</t>
  </si>
  <si>
    <t xml:space="preserve">导游在执业过程中不得有下列行为：（二）擅自变更旅游行程或者拒绝履行旅游合同；
</t>
  </si>
  <si>
    <t>导游违反本办法有关规定的，依照下列规定处理：（五）违反本办法第二十三条第（二）项规定的，依据《旅游法》第一百条的规定处罚；</t>
  </si>
  <si>
    <t>罚款，责令停业，暂扣或吊销许可证</t>
  </si>
  <si>
    <t xml:space="preserve">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
</t>
  </si>
  <si>
    <t xml:space="preserve"> C71048</t>
  </si>
  <si>
    <t>对导游擅自安排购物活动或者另行付费旅游项目的行为进行处罚</t>
  </si>
  <si>
    <t>第二十三条 导游在执业过程中不得有下列行为：（三）擅自安排购物活动或者另行付费旅游项目；</t>
  </si>
  <si>
    <t>导游违反本办法有关规定的，依照下列规定处理：（六）违反本办法第二十三条第（三）项至第（六）项规定的，依据《旅游法》第九十八条的规定处罚；</t>
  </si>
  <si>
    <t>C7102200</t>
  </si>
  <si>
    <t>对导游以隐瞒事实、提供虚假情况等方式，诱骗旅游者违背自己的真实意愿，参加购物活动或者另行付费旅游项目的行为进行处罚</t>
  </si>
  <si>
    <t>第二十三条 导游在执业过程中不得有下列行为：（四）以隐瞒事实、提供虚假情况等方式，诱骗旅游者违背自己的真实意愿，参加购物活动或者另行付费旅游项目；</t>
  </si>
  <si>
    <t xml:space="preserve"> C71055</t>
  </si>
  <si>
    <t>对导游以殴打、弃置、限制活动自由、恐吓、侮辱、咒骂等方式，强迫或者变相强迫旅游者参加购物活动、另行付费等消费项目的行为进行处罚</t>
  </si>
  <si>
    <t>第二十三条 导游在执业过程中不得有下列行为：（五）以殴打、弃置、限制活动自由、恐吓、侮辱、咒骂等方式，强迫或者变相强迫旅游者参加购物活动、另行付费等消费项目；</t>
  </si>
  <si>
    <t xml:space="preserve"> C71066</t>
  </si>
  <si>
    <t>对导游获取购物场所、另行付费旅游项目等相关经营者以回扣、佣金、人头费或者奖励费等名义给予的不正当利益的行为进行处罚</t>
  </si>
  <si>
    <t>第二十三条 导游在执业过程中不得有下列行为：（六）获取购物场所、另行付费旅游项目等相关经营者以回扣、佣金、人头费或者奖励费等名义给予的不正当利益；</t>
  </si>
  <si>
    <t xml:space="preserve"> C71056</t>
  </si>
  <si>
    <t>对导游推荐或者安排不合格的经营场所的行为进行处罚</t>
  </si>
  <si>
    <t>第二十三条 导游在执业过程中不得有下列行为：（七）推荐或者安排不合格的经营场所；</t>
  </si>
  <si>
    <t>导游违反本办法有关规定的，依照下列规定处理：（七）违反本办法第二十三条第（七）项规定的，依据《旅游法》第九十七条第（二）项的规定处罚；</t>
  </si>
  <si>
    <t>没收违法所得，罚款，责令停业，吊销许可证</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</si>
  <si>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
</t>
  </si>
  <si>
    <t>C7102900</t>
  </si>
  <si>
    <t>对导游向旅游者兜售物品的行为进行处罚</t>
  </si>
  <si>
    <t>第二十三条 导游在执业过程中不得有下列行为：（八）向旅游者兜售物品；</t>
  </si>
  <si>
    <t>导游违反本办法有关规定的，依照下列规定处理：（八）违反本办法第二十三条第（八）项规定的，依据《导游人员管理条例》第二十三条的规定处罚；</t>
  </si>
  <si>
    <t>C71054</t>
  </si>
  <si>
    <t>对导游向旅游者索取小费的行为进行处罚</t>
  </si>
  <si>
    <r>
      <rPr>
        <sz val="12"/>
        <rFont val="宋体"/>
        <charset val="134"/>
      </rPr>
      <t>第二十三条</t>
    </r>
    <r>
      <rPr>
        <sz val="12"/>
        <rFont val="Times New Roman"/>
        <charset val="134"/>
      </rPr>
      <t xml:space="preserve"> </t>
    </r>
    <r>
      <rPr>
        <sz val="12"/>
        <rFont val="宋体"/>
        <charset val="134"/>
      </rPr>
      <t>导游在执业过程中不得有下列行为：（九）向旅游者索取小费；</t>
    </r>
  </si>
  <si>
    <t>导游违反本办法有关规定的，依照下列规定处理：（九）违反本办法第二十三条第（九）项规定的，依据《旅游法》第一百零二条第三款的规定处罚。</t>
  </si>
  <si>
    <t xml:space="preserve"> 导游、领队违反本法规定，向旅游者索取小费的，由旅游主管部门责令退还，处一千元以上一万元以下罚款；情节严重的，并暂扣或者吊销导游证。</t>
  </si>
  <si>
    <t>C7103800</t>
  </si>
  <si>
    <t>对未取得导游证从事导游活动的进行处罚</t>
  </si>
  <si>
    <t>国家对导游执业实行许可制度。从事导游执业活动的人员，应当取得导游人员资格证和导游证。</t>
  </si>
  <si>
    <t>违反本办法第三条第一款规定，未取得导游证从事导游活动的，依据《旅游法》第一百零二条第一款的规定处罚。</t>
  </si>
  <si>
    <t>没收违法所得，罚款</t>
  </si>
  <si>
    <t>违反本法规定，未取得导游证或者不具备领队条件而从事导游、领队活动的，由旅游主管部门责令改正，没收违法所得，并处一千元以上一万元以下罚款，予以公告。</t>
  </si>
  <si>
    <t>C7102400</t>
  </si>
  <si>
    <t>对导游未按期报告信息变更情况的行为进行处罚</t>
  </si>
  <si>
    <t>十四条</t>
  </si>
  <si>
    <t>导游与旅行社订立的劳动合同解除、终止或者在旅游行业组织取消注册的，导游及旅行社或者旅游行业组织应当自解除、终止合同或者取消注册之日起5个工作日内，通过全国旅游监管服务信息系统将信息变更情况报告旅游主管部门。</t>
  </si>
  <si>
    <t>违反本办法规定，导游有下列行为的，由县级以上旅游主管部门责令改正，并可以处1000元以下罚款；情节严重的，可以处1000元以上5000元以下罚款：（一）未按期报告信息变更情况的；</t>
  </si>
  <si>
    <t>C7103900</t>
  </si>
  <si>
    <t>对导游未申请变更导游证信息的行为进行处罚</t>
  </si>
  <si>
    <r>
      <rPr>
        <sz val="10"/>
        <rFont val="宋体"/>
        <charset val="134"/>
      </rPr>
      <t>导游应当自下列情形发生之日起</t>
    </r>
    <r>
      <rPr>
        <sz val="11"/>
        <rFont val="宋体"/>
        <charset val="134"/>
      </rPr>
      <t>10</t>
    </r>
    <r>
      <rPr>
        <sz val="10"/>
        <rFont val="宋体"/>
        <charset val="134"/>
      </rPr>
      <t>个工作日内，通过全国旅游监管服务信息系统提交相应材料，申请变更导游证信息：（一）姓名、身份证号、导游等级和语种等信息发生变化的；（二）与旅行社订立的劳动合同解除、终止或者在旅游行业组织取消注册后，在</t>
    </r>
    <r>
      <rPr>
        <sz val="11"/>
        <rFont val="宋体"/>
        <charset val="134"/>
      </rPr>
      <t>3</t>
    </r>
    <r>
      <rPr>
        <sz val="10"/>
        <rFont val="宋体"/>
        <charset val="134"/>
      </rPr>
      <t>个月内与其他旅行社订立劳动合同或者在其他旅游行业组织注册的；（三）经常执业地区发生变化的；（四）其他导游身份信息发生变化的。</t>
    </r>
  </si>
  <si>
    <t>违反本办法规定，导游有下列行为的，由县级以上旅游主管部门责令改正，并可以处1000元以下罚款；情节严重的，可以处1000元以上5000元以下罚款：（二）未申请变更导游证信息的；</t>
  </si>
  <si>
    <t xml:space="preserve"> C71053</t>
  </si>
  <si>
    <t>对导游未更换导游身份标识的的行为进行处罚</t>
  </si>
  <si>
    <t>导游身份标识中的导游信息发生变化，导游应当自导游信息发生变化之日起10个工作日内，向所在地旅游主管部门申请更换导游身份标识。旅游主管部门应当自收到申请之日起5个工作日内予以确认更换。</t>
  </si>
  <si>
    <t>违反本办法规定，导游有下列行为的，由县级以上旅游主管部门责令改正，并可以处1000元以下罚款；情节严重的，可以处1000元以上5000元以下罚款：（三）未更换导游身份标识的；</t>
  </si>
  <si>
    <t>C7101800</t>
  </si>
  <si>
    <t>对导游在旅游突发事件发生后不依照《导游管理办法》第二十四条规定采取相应措施的行为进行处罚</t>
  </si>
  <si>
    <t xml:space="preserve">旅游突发事件发生后，导游应当立即采取下列必要的处置措施：
　　（一）向本单位负责人报告，情况紧急或者发生重大、特别重大旅游突发事件时，可以直接向发生地、旅行社所在地县级以上旅游主管部门、安全生产监督管理部门和负有安全生产监督管理职责的其他相关部门报告；
　　（二）救助或者协助救助受困旅游者；
　　（三）根据旅行社、旅游主管部门及有关机构的要求，采取调整或者中止行程、停止带团前往风险区域、撤离风险区域等避险措施。
</t>
  </si>
  <si>
    <t>违反本办法规定，导游有下列行为的，由县级以上旅游主管部门责令改正，并可以处1000元以下罚款；情节严重的，可以处1000元以上5000元以下罚款：（四）不依照本办法第二十四条规定采取相应措施的；</t>
  </si>
  <si>
    <t>C71051</t>
  </si>
  <si>
    <t>对导游未按规定参加旅游主管部门组织的培训行为进行处罚</t>
  </si>
  <si>
    <t>导游应当参加旅游主管部门、旅游行业组织和旅行社开展的有关政策法规、安全生产、突发事件应对和文明服务内容的培训；鼓励导游积极参加其他培训，提高服务水平。</t>
  </si>
  <si>
    <t>违反本办法规定，导游有下列行为的，由县级以上旅游主管部门责令改正，并可以处1000元以下罚款；情节严重的，可以处1000元以上5000元以下罚款：（五）未按规定参加旅游主管部门组织的培训的；</t>
  </si>
  <si>
    <t>C71057</t>
  </si>
  <si>
    <t>对导游向负责监督检查的旅游主管部门隐瞒有关情况、提供虚假材料或者拒绝提供反映其活动情况的真实材料的行为进行处罚</t>
  </si>
  <si>
    <t>违反本办法规定，导游有下列行为的，由县级以上旅游主管部门责令改正，并可以处1000元以下罚款；情节严重的，可以处1000元以上5000元以下罚款：（六）向负责监督检查的旅游主管部门隐瞒有关情况、提供虚假材料或者拒绝提供反映其活动情况的真实材料的；</t>
  </si>
  <si>
    <t>C71062</t>
  </si>
  <si>
    <t>对导游在导游服务星级评价中提供虚假材料的的行为进行处罚</t>
  </si>
  <si>
    <t>违反本办法规定，导游有下列行为的，由县级以上旅游主管部门责令改正，并可以处1000元以下罚款；情节严重的，可以处1000元以上5000元以下罚款：（七）在导游服务星级评价中提供虚假材料的。</t>
  </si>
  <si>
    <t>C71063</t>
  </si>
  <si>
    <t>对旅行社或者旅游行业组织未按期报告信息变更情况的行为进行处罚</t>
  </si>
  <si>
    <t>违反本办法规定，导游有下列行为的，由县级以上旅游主管部门责令改正，并可以处1000元以下罚款；情节严重的，可以处1000元以上5000元以下罚款： （一）未按期报告信息变更情况的；</t>
  </si>
  <si>
    <t>旅行社或者旅游行业组织有前款第（一）项和第（七）项规定行为的，依照前款规定处罚。</t>
  </si>
  <si>
    <t>C7101500</t>
  </si>
  <si>
    <t>对旅行社或者旅游行业组织在导游服务星级评价中提供虚假材料的的行为进行处罚</t>
  </si>
  <si>
    <t>旅游主管部门、旅游行业组织和旅行社等单位应当通过全国旅游监管服务信息系统，及时、真实地备注各自获取的导游奖惩情况等信息。</t>
  </si>
  <si>
    <t xml:space="preserve">违反本办法规定，导游有下列行为的，由县级以上旅游主管部门责令改正，并可以处1000元以下罚款；情节严重的，可以处1000元以上5000元以下罚款： （七）在导游服务星级评价中提供虚假材料的。 </t>
  </si>
  <si>
    <t>C7102700</t>
  </si>
  <si>
    <t>对导游执业许可申请人隐瞒有关情况或者提供虚假材料申请取得导游人员资格证、导游证的行为进行处罚；</t>
  </si>
  <si>
    <t xml:space="preserve">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t>
  </si>
  <si>
    <t>导游执业许可申请人隐瞒有关情况或者提供虚假材料申请取得导游人员资格证、导游证的，县级以上旅游主管部门不予受理或者不予许可，并给予警告；</t>
  </si>
  <si>
    <t>C71047</t>
  </si>
  <si>
    <t>对导游以欺骗、贿赂等不正当手段取得导游人员资格证、导游证的行为进行处罚</t>
  </si>
  <si>
    <t xml:space="preserve">有下列情形之一的，所在地旅游主管部门应当撤销导游证：（二）申请人以欺骗、贿赂等不正当手段取得导游证的；
</t>
  </si>
  <si>
    <t>导游以欺骗、贿赂等不正当手段取得导游人员资格证、导游证的，除依法撤销相关证件外，可以由所在地旅游主管部门处1000元以上5000元以下罚款；</t>
  </si>
  <si>
    <t>C7102500</t>
  </si>
  <si>
    <t>对导游涂改、倒卖、出租、出借导游人员资格证、导游证，以其他形式非法转让导游执业许可，或者擅自委托他人代为提供导游服务的行为进行处罚</t>
  </si>
  <si>
    <r>
      <rPr>
        <sz val="10"/>
        <rFont val="宋体"/>
        <charset val="134"/>
      </rPr>
      <t>导游涂改、倒卖、出租、出借导游人员资格证、导游证，以其他形式非法转让导游执业许可，或者擅自委托他人代为提供导游服务的，由县级以上旅游主管部门责令改正，并可以处</t>
    </r>
    <r>
      <rPr>
        <sz val="10"/>
        <rFont val="Arial"/>
        <charset val="134"/>
      </rPr>
      <t>2000</t>
    </r>
    <r>
      <rPr>
        <sz val="10"/>
        <rFont val="宋体"/>
        <charset val="134"/>
      </rPr>
      <t>元以上</t>
    </r>
    <r>
      <rPr>
        <sz val="10"/>
        <rFont val="Arial"/>
        <charset val="134"/>
      </rPr>
      <t>1</t>
    </r>
    <r>
      <rPr>
        <sz val="10"/>
        <rFont val="宋体"/>
        <charset val="134"/>
      </rPr>
      <t>万元以下罚款。</t>
    </r>
  </si>
  <si>
    <t>C7103300</t>
  </si>
  <si>
    <t>对旅行社不按要求报备领队信息及变更情况，或者备案的领队不具备领队条件，拒不改正的行为进行处罚；</t>
  </si>
  <si>
    <t>旅行社应当按要求将本单位具备领队条件的领队信息及变更情况，通过全国旅游监管服务信息系统报旅游主管部门备案。</t>
  </si>
  <si>
    <r>
      <rPr>
        <sz val="10"/>
        <rFont val="宋体"/>
        <charset val="134"/>
      </rPr>
      <t>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t>
    </r>
    <r>
      <rPr>
        <sz val="11"/>
        <rFont val="宋体"/>
        <charset val="134"/>
      </rPr>
      <t>5000</t>
    </r>
    <r>
      <rPr>
        <sz val="10"/>
        <rFont val="宋体"/>
        <charset val="134"/>
      </rPr>
      <t>元以下罚款。</t>
    </r>
  </si>
  <si>
    <t>C7103200</t>
  </si>
  <si>
    <t>对旅游行业组织、旅行社为导游证申请人申请取得导游证隐瞒有关情况或者提供虚假材料的行为进行处罚</t>
  </si>
  <si>
    <t>申请取得导游证，申请人应当通过全国旅游监管服务信息系统填写申请信息，并提交下列申请材料：
　　（一）身份证的扫描件或者数码照片等电子版；
　　（二）未患有传染性疾病的承诺；
　　（三）无过失犯罪以外的犯罪记录的承诺；
　　（四）与经常执业地区的旅行社订立劳动合同或者在经常执业地区的旅游行业组织注册的确认信息。
前款第（四）项规定的信息，旅行社或者旅游行业组织应当自申请人提交申请之日起5个工作日内确认。</t>
  </si>
  <si>
    <r>
      <rPr>
        <sz val="10"/>
        <rFont val="宋体"/>
        <charset val="134"/>
      </rPr>
      <t>旅游行业组织、旅行社为导游证申请人申请取得导游证隐瞒有关情况或者提供虚假材料的，由县级以上旅游主管部门责令改正，并可以处</t>
    </r>
    <r>
      <rPr>
        <sz val="11"/>
        <rFont val="宋体"/>
        <charset val="134"/>
      </rPr>
      <t>5000</t>
    </r>
    <r>
      <rPr>
        <sz val="10"/>
        <rFont val="宋体"/>
        <charset val="134"/>
      </rPr>
      <t>元以下罚款。</t>
    </r>
  </si>
  <si>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</si>
  <si>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</si>
  <si>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</si>
  <si>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</si>
  <si>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责令停业，吊销许可</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</si>
  <si>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</si>
  <si>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</si>
  <si>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</si>
  <si>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</si>
  <si>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</si>
  <si>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</si>
  <si>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C2705300</t>
  </si>
  <si>
    <t>对组团社有逃汇、非法套汇的行为进行处罚</t>
  </si>
  <si>
    <t>组团社有下列情形之一的，旅游行政部门可以暂停其经营出国旅游业务；情节严重的，取消其出国旅游业务经营资格：（四）有逃汇、非法套汇行为的；</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</si>
  <si>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</si>
  <si>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</si>
  <si>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</si>
  <si>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C7100300</t>
  </si>
  <si>
    <t>对组团社有国务院旅游行政部门认定的影响中国公民出国旅游秩序的其他行为进行处罚</t>
  </si>
  <si>
    <t>组团社有下列情形之一的，旅游行政部门可以暂停其经营出国旅游业务；情节严重的，取消其出国旅游业务经营资格：（六）国务院旅游行政部门认定的影响中国公民出国旅游秩序的其他行为。</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</si>
  <si>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</si>
  <si>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</si>
  <si>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</si>
  <si>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</si>
  <si>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</si>
  <si>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</si>
  <si>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</si>
  <si>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</si>
  <si>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警告,暂扣许可证，罚款，吊销许可证</t>
  </si>
  <si>
    <t>旅游团队领队在带领旅游者旅行、游览过程中，应当就可能危及旅游者人身安全的情况，向旅游者作出真实说明和明确警示，并按照组团社的要求采取有效措施，防止危害的发生。</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</si>
  <si>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</si>
  <si>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</si>
  <si>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</si>
  <si>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</si>
  <si>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罚款，暂扣许可证，吊销许可证</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</si>
  <si>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</si>
  <si>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</si>
  <si>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</si>
  <si>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</si>
  <si>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没收非法财物，罚款，吊销许可证</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</si>
  <si>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</si>
  <si>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</si>
  <si>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</si>
  <si>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</si>
  <si>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</si>
  <si>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</si>
  <si>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</si>
  <si>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
　　（一）服务网点的《营业执照》；
　　（二）服务网点经理的履历表和身份证明。
　　没有同级的旅游行政管理部门的，向上一级旅游行政管理部门备案。</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</si>
  <si>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</si>
  <si>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</si>
  <si>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</si>
  <si>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C2706900</t>
  </si>
  <si>
    <t>对服务网点未在设立社的经营范围内，招徕旅游者、提供旅游咨询服务的行为进行处罚</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</si>
  <si>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</si>
  <si>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</si>
  <si>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t>
  </si>
  <si>
    <t>C2707000</t>
  </si>
  <si>
    <t>对旅行社的办事处、联络处、代表处等从事旅行社业务经营活动的行为进行处罚</t>
  </si>
  <si>
    <t>旅行社设立的办事处、代表处或者联络处等办事机构，不得从事旅行社业务经营活动。</t>
  </si>
  <si>
    <t>C2710600</t>
  </si>
  <si>
    <t>对领队委托他人代为提供领队服务的行为进行处罚</t>
  </si>
  <si>
    <t>旅行社条例实施细则</t>
  </si>
  <si>
    <t>领队不得委托他人代为提供领队服务。</t>
  </si>
  <si>
    <t>违反本实施细则第三十五条第二款的规定，领队委托他人代为提供领队服务，由县级以上旅游行政管理部门责令改正，可以处1万元以下的罚款。</t>
  </si>
  <si>
    <t>C7104600</t>
  </si>
  <si>
    <t>对旅行社为接待旅游者选择的交通、住宿、餐饮、景区等企业，不具有合法经营资格或者接待服务能力的行为进行处罚</t>
  </si>
  <si>
    <t>旅行社招徕、组织、接待旅游者，其选择的交通、住宿、餐饮、景区等企业，应当符合具有合法经营资格和接待服务能力的要求。</t>
  </si>
  <si>
    <t>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</si>
  <si>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</si>
  <si>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</si>
  <si>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</si>
  <si>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</si>
  <si>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C2707200</t>
  </si>
  <si>
    <t>对旅行社对同一旅游团队的旅游者提出与其他旅游者不同合同事项的行为进行处罚</t>
  </si>
  <si>
    <t xml:space="preserve"> 同一旅游团队中，旅行社不得由于下列因素，提出与其他旅游者不同的合同事项： （一）旅游者拒绝参加旅行社安排的购物活动或者需要旅游者另行付费的旅游项目的； （二）旅游者存在的年龄或者职业上的差异。但旅行社提供了与其他旅游者相比更多的服务，或者旅游者主动要求的除外。</t>
  </si>
  <si>
    <t>C2707300</t>
  </si>
  <si>
    <t>对旅行社未将旅游目的地接待旅行社的情况告知旅游者的行为进行处罚</t>
  </si>
  <si>
    <t>旅行社对接待旅游者的业务作出委托的，应当按照《条例》第三十六条的规定，将旅游目的地接受委托的旅行社的名称、地址、联系人和联系电话，告知旅游者。</t>
  </si>
  <si>
    <t>违反本实施细则第四十条第二款的规定，旅行社未将旅游目的地接待旅行社的情况告知旅游者的，由县级以上旅游行政管理部门依照《条例》第五十五条的规定处罚。</t>
  </si>
  <si>
    <t>违反本条例的规定，旅行社有下列情形之一的，由旅游行政管理部门责令改正，处2万元以上10万元以下的罚款；情节严重的，责令停业整顿1个月至3个月：</t>
  </si>
  <si>
    <t>C7101700</t>
  </si>
  <si>
    <t>对旅行社未经旅游者的同意，将旅游者转交给其他旅行社组织、接待的行为进行处罚</t>
  </si>
  <si>
    <t xml:space="preserve"> 未经旅游者同意的，旅行社不得将旅游者转交给其他旅行社组织、接待。</t>
  </si>
  <si>
    <t>违反本实施细则第四十一条第二款的规定，旅行社未经旅游者的同意，将旅游者转交给其他旅行社组织、接待的，由县级以上旅游行政管理部门依照《条例》第五十五条的规定处罚。</t>
  </si>
  <si>
    <t>C7100400</t>
  </si>
  <si>
    <t>对旅行社及其导游人员和领队人员拒绝继续履行合同、提供服务，或者以拒绝继续履行合同、提供服务相威胁的行为进行处罚</t>
  </si>
  <si>
    <t>旅行社及其委派的导游人员和领队人员不得因旅游者拒绝参加旅行社安排的购物活动或者需要旅游者另行付费的旅游项目等情形，以任何借口、理由，拒绝继续履行合同、提供服务，或者以拒绝继续履行合同、提供服务相威胁。</t>
  </si>
  <si>
    <t>六十四</t>
  </si>
  <si>
    <t>违反本实施细则第四十四条第二款的规定，旅行社及其导游人员和领队人员拒绝继续履行合同、提供服务，或者以拒绝继续履行合同、提供服务相威胁的，由县级以上旅游行政管理部门依照《条例》第五十九条的规定处罚。</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</si>
  <si>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</si>
  <si>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</si>
  <si>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</si>
  <si>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</si>
  <si>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</si>
  <si>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前款所称的合同及文件、资料的保存期，应当不少于两年。</t>
  </si>
  <si>
    <t>C2707500</t>
  </si>
  <si>
    <t>对旅行社泄露旅游者个人信息的行为进行处罚</t>
  </si>
  <si>
    <t>旅行社不得向其他经营者或者个人，泄露旅游者因签订旅游合同提供的个人信息；超过保存期限的旅游者个人信息资料，应当妥善销毁。</t>
  </si>
  <si>
    <t>C2707600</t>
  </si>
  <si>
    <t>对旅行社解除保险合同但未同时订立新的保险合同，拒不改正的行为进行处罚</t>
  </si>
  <si>
    <t>《旅行社责任保险管理办法》</t>
  </si>
  <si>
    <t>保险合同成立后，旅行社要解除保险合同的，应当同时订立新的保险合同，并书面通知所在地县级以上旅游行政管理部门，但因旅行社业务经营许可证被依法吊销或注销而解除合同的除外。</t>
  </si>
  <si>
    <t>违反本办法第十二条、第十六条、第十八条的规定，旅行社解除保险合同但未同时订立新的保险合同，保险合同期满前未及时续保，或者人身伤亡责任限额低于20万元人民币的，由县级以上旅游行政管理部门依照《旅行社条例》第四十九条的规定处罚。</t>
  </si>
  <si>
    <t>C2707700</t>
  </si>
  <si>
    <t>对旅行社保险合同期满前未及时续保，拒不改正的行为进行处罚</t>
  </si>
  <si>
    <t>旅行社应当在保险合同期满前及时续保。</t>
  </si>
  <si>
    <t>C2707800</t>
  </si>
  <si>
    <t>对旅行社人身伤亡责任限额低于20万元人民币，拒不改正的行为进行处罚</t>
  </si>
  <si>
    <t>责任限额可以根据旅行社业务经营范围、经营规模、风险管控能力、当地经济社会发展水平和旅行社自身需要，由旅行社与保险公司协商确定，但每人人身伤亡责任限额不得低于20万元人民币。</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</si>
  <si>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</si>
  <si>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</si>
  <si>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</si>
  <si>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</si>
  <si>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</si>
  <si>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</si>
  <si>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</si>
  <si>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</si>
  <si>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</si>
  <si>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</si>
  <si>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</si>
  <si>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</si>
  <si>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</si>
  <si>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</si>
  <si>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</si>
  <si>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</si>
  <si>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</si>
  <si>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C2709700</t>
  </si>
  <si>
    <t>对未取得景区讲解员证的个人在景区内为团队旅游提供讲解服务拒不改正的行为进行处罚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</si>
  <si>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</si>
  <si>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</si>
  <si>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</si>
  <si>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A类</t>
  </si>
  <si>
    <t>C2709900</t>
  </si>
  <si>
    <t>对景区未在旅游公共信息和咨询平台进行备案的团队旅游给予门票折扣的行为进行处罚</t>
  </si>
  <si>
    <t>景区对未在旅游公共信息和咨询平台进行备案的团队旅游，不得给予门票折扣，并记录旅行社、导游相关信息，向旅游行政部门报告。</t>
  </si>
  <si>
    <t>景区违反本条例第三十三条第三款规定，对未在旅游公共信息和咨询平台进行备案的团队旅游给予门票折扣的，由旅游行政部门责令改正，并处以5万元罚款。</t>
  </si>
  <si>
    <t>C2710000</t>
  </si>
  <si>
    <t>对旅行社使用不具有旅游客运资质的车辆为团队旅游服务的行为进行处罚</t>
  </si>
  <si>
    <t>旅行社应当使用具有旅游客运资质的车辆为团队旅游提供交通服务。</t>
  </si>
  <si>
    <t>七十三</t>
  </si>
  <si>
    <t>旅行社违反本条例第四十条第二款规定，使用不具有旅游客运资质的车辆为团队旅游服务的，由旅游行政部门按照《中华人民共和国旅游法》第九十七条规定处罚。</t>
  </si>
  <si>
    <t>没收违法所得,罚款,责令停业,吊销许可证</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</si>
  <si>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</si>
  <si>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</si>
  <si>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</si>
  <si>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</si>
  <si>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</si>
  <si>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</si>
  <si>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</si>
  <si>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</si>
  <si>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</si>
  <si>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</si>
  <si>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罚款,责令停业,吊销许可证</t>
  </si>
  <si>
    <t>C2710300</t>
  </si>
  <si>
    <t>对旅行社在旅游合同中未明示所游览景区的具体名称或者对不进入游览的收费景区未予注明的行为进行处罚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</si>
  <si>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</si>
  <si>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八十二</t>
  </si>
  <si>
    <t>旅行社违反本条例第五十五条规定，在旅游合同中未明示所游览景区的具体名称或者对不进入游览的收费景区未予注明的，由旅游行政部门按照《中华人民共和国旅游法》第九十七条规定处罚。</t>
  </si>
  <si>
    <t xml:space="preserve">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t>
  </si>
  <si>
    <t>C2710400</t>
  </si>
  <si>
    <t>对导游未按照规定向市旅游行政部门申请变更、换发导游证而在本市执业的行为进行处罚</t>
  </si>
  <si>
    <t>导游在本市执业，应当与本市旅行社订立劳动合同，或者在本市旅游行业组织注册，向市旅游行政部门申请领取或者变更、换发导游证。在本条例实施前已经在其他地区领取导游证并在本市执业的导游，应当在本条例实施之日起一年内完成导游证的变更、换领工作。</t>
  </si>
  <si>
    <t>导游未按照本条例第二十六条规定向市旅游行政部门申请变更、换发导游证而在本市执业的，由旅游行政部门责令改正，处以1000元以上1万元以下罚款，并予以公告。</t>
  </si>
  <si>
    <t>C2710700</t>
  </si>
  <si>
    <t>对旅行社委派不符合规定的导游为团队旅游提供服务的行为进行处罚</t>
  </si>
  <si>
    <t>旅行社应当委派符合本条例第二十六条规定的导游为团队旅游提供服务。旅行社应当按照导游任务内容全额支付团队旅游的接待和服务费用，不得要求导游垫付接待和服务费用或者向导游收取费用。</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</si>
  <si>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</si>
  <si>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t>
  </si>
  <si>
    <t xml:space="preserve"> C71065</t>
  </si>
  <si>
    <t>对旅行社未向导游全额支付团队旅游接待和服务费用的行为进行处罚</t>
  </si>
  <si>
    <t>C71043</t>
  </si>
  <si>
    <t>C2710500</t>
  </si>
  <si>
    <t>对旅行社未制止旅行社辅助人的非法、不安全服务行为，或者未更换旅行社辅助人的行为进行处罚</t>
  </si>
  <si>
    <t>旅游安全管理办法</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</si>
  <si>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</si>
  <si>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</si>
  <si>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市级,区级</t>
  </si>
  <si>
    <t>警告,罚款</t>
  </si>
  <si>
    <t>C2709800</t>
  </si>
  <si>
    <t>对旅行社不按要求制作安全信息卡，未将安全信息卡交由旅游者，或者未告知旅游者相关信息的行为进行处罚</t>
  </si>
  <si>
    <t>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</si>
  <si>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</si>
  <si>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C2710800</t>
  </si>
  <si>
    <t>对旅行社违反风险提示的有关规定，不采取相应措施的行为进行处罚</t>
  </si>
  <si>
    <t>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</si>
  <si>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旅行社违反本办法第十八条规定，不采取相应措施的，由旅游主管部门处2000元以下罚款；情节严重的，处2000元以上10000元以下罚款。</t>
  </si>
  <si>
    <t>C7100700</t>
  </si>
  <si>
    <t>对在线旅游经营者发现法律、行政法规禁止发布或者传输的信息未停止传输、采取消除等处置措施、保存有关记录的的行为进行处罚</t>
  </si>
  <si>
    <t>在线旅游经营服务管理暂行规定</t>
  </si>
  <si>
    <t xml:space="preserve"> 在线旅游经营者发现法律、行政法规禁止发布或者传输的信息，应当立即停止传输该信息，采取消除等处置措施防止信息扩散，保存有关记录并向主管部门报告。</t>
  </si>
  <si>
    <t xml:space="preserve"> 在线旅游经营者违反本规定第八条第一款规定，由县级以上文化和旅游主管部门依照《中华人民共和国网络安全法》第六十八条有关规定处理。</t>
  </si>
  <si>
    <t>警告,没收违法所得,罚款,责令停业,吊销许可证</t>
  </si>
  <si>
    <t>中华人民共和国网络安全法</t>
  </si>
  <si>
    <t>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电子信息发送服务提供者、应用软件下载服务提供者，不履行本法第四十八条第二款规定的安全管理义务的，依照前款规定处罚。</t>
  </si>
  <si>
    <t>C7100500</t>
  </si>
  <si>
    <t>对在线旅游经营者经营者经营旅行社业务，未取得旅行社业务经营许可的行为进行处罚</t>
  </si>
  <si>
    <t>在线旅游经营者经营旅行社业务的，应当依法取得旅行社业务经营许可。</t>
  </si>
  <si>
    <t>线旅游经营者违反本规定第十条规定，未依法取得旅行社业务经营许可开展相关业务的，由县级以上文化和旅游主管部门依照《中华人民共和国旅游法》第九十五条的规定处理。</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</si>
  <si>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</si>
  <si>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C7101300</t>
  </si>
  <si>
    <t>对经营旅行社业务的在线旅游经营者未按照规定投保旅行社责任保险的行为进行处罚</t>
  </si>
  <si>
    <t>经营旅行社业务的在线旅游经营者应当投保旅行社责任险。</t>
  </si>
  <si>
    <t>在线旅游经营者违反本规定第十七条第一款规定，未依法投保旅行社责任保险的，由县级以上文化和旅游主管部门依照《中华人民共和国旅游法》第九十七条有关规定处理。</t>
  </si>
  <si>
    <t>C7100900</t>
  </si>
  <si>
    <t>对平台经营者不依法履行核验、登记义务的行为进行处罚</t>
  </si>
  <si>
    <t>平台经营者应当对平台内经营者的身份、地址、联系方式、行政许可、质量标准等级、信用等级等信息进行真实性核验、登记，建立登记档案，并定期核验更新。</t>
  </si>
  <si>
    <t>平台经营者有下列情形之一的，由县级以上文化和旅游主管部门依照《中华人民共和国电子商务法》第八十条的规定处理：（一）违反本规定第十一条第一款规定，不依法履行核验、登记义务的；</t>
  </si>
  <si>
    <t>中华人民共和国电子商务法</t>
  </si>
  <si>
    <t>八十</t>
  </si>
  <si>
    <t>电子商务平台经营者有下列行为之一的，由有关主管部门责令限期改正；逾期不改正的，处二万元以上十万元以下的罚款；情节严重的，责令停业整顿，并处十万元以上五十万元以下的罚款：</t>
  </si>
  <si>
    <t>C7101000</t>
  </si>
  <si>
    <t>对平台经营者发现《在线旅游经营服务管理暂行规定》第二十二条规定的情况，未立即采取必要的救助和处置措施，并依法及时向县级以上文化和旅游主管部门报告的行为进行处罚</t>
  </si>
  <si>
    <t>台经营者发现以下情况，应当立即采取必要的救助和处置措施，并依法及时向县级以上文化和旅游主管部门报告：
（一）提供的旅游产品或者服务存在缺陷，危及旅游者人身、财产安全的；
（二）经营服务过程中发生突发事件或者旅游安全事故的；
（三）平台内经营者未经许可经营旅行社业务的;
（四）出现法律、法规禁止交易的产品或者服务的；
（五）其他应当报告的事项。</t>
  </si>
  <si>
    <t>平台经营者有下列情形之一的，由县级以上文化和旅游主管部门依照《中华人民共和国电子商务法》第八十条的规定处理：（二）违反本规定第二十二条规定，不依法对违法情形采取必要处置措施或者未报告的</t>
  </si>
  <si>
    <t xml:space="preserve">电子商务平台经营者有下列行为之一的，由有关主管部门责令限期改正；逾期不改正的，处二万元以上十万元以下的罚款；情节严重的，责令停业整顿，并处十万元以上五十万元以下的罚款： </t>
  </si>
  <si>
    <t>C7101100</t>
  </si>
  <si>
    <t>对平台经营者未对平台内经营者服务情况、旅游合同履行情况以及投诉处理情况等产品和服务信息、交易信息依法进行记录、保存，进行动态管理的行为进行处罚</t>
  </si>
  <si>
    <t>平台经营者应当对平台内经营者服务情况、旅游合同履行情况以及投诉处理情况等产品和服务信息、交易信息依法进行记录、保存，进行动态管理。</t>
  </si>
  <si>
    <t>平台经营者有下列情形之一的，由县级以上文化和旅游主管部门依照《中华人民共和国电子商务法》第八十条的规定处理：（三）违反本规定第十九条规定，不依法履行商品和服务信息、交易信息保存义务的。</t>
  </si>
  <si>
    <t>C7100600</t>
  </si>
  <si>
    <t>对在线旅游经营者未取得质量标准、信用等级使用相关称谓和标识的行为进行处罚</t>
  </si>
  <si>
    <t>在线旅游经营者应当提供真实、准确的旅游服务信息，不得进行虚假宣传；未取得质量标准、信用等级的，不得使用相关称谓和标识。平台经营者应当以显著方式区分标记自营业务和平台内经营者开展的业务。</t>
  </si>
  <si>
    <t>在线旅游经营者违反本规定第十二条第一款有关规定，未取得质量标准、信用等级使用相关称谓和标识的，由县级以上文化和旅游主管部门责令改正，给予警告，可并处三万元以下罚款。</t>
  </si>
  <si>
    <t>C7101200</t>
  </si>
  <si>
    <t>对在线旅游经营者未在全国旅游监管服务平台填报包价旅游合同有关信息的的行为进行处罚</t>
  </si>
  <si>
    <t>在线旅游经营者为旅游者提供包价旅游服务的，应当依法与旅游者签订合同，并在全国旅游监管服务平台填报合同有关信息。</t>
  </si>
  <si>
    <t>违反本规定第十六条规定，未在全国旅游监管服务平台填报包价旅游合同有关信息的，由县级以上文化和旅游主管部门责令改正，给予警告；拒不改正的，处一万元以下罚款。</t>
  </si>
  <si>
    <t>C7100800</t>
  </si>
  <si>
    <t>对在线旅游经营者为以不合理低价组织的旅游活动提供交易机会的的行为进行处罚</t>
  </si>
  <si>
    <t>线旅游经营者应当协助文化和旅游主管部门对不合理低价游进行管理，不得为其提供交易机会。</t>
  </si>
  <si>
    <t>在线旅游经营者违反本规定第十八条规定，为以不合理低价组织的旅游活动提供交易机会的，由县级以上文化和旅游主管部门责令改正，给予警告，可并处三万元以下罚款。</t>
  </si>
  <si>
    <t>C48913</t>
  </si>
  <si>
    <t>不履行《电子商务法》第二十七条规定的核验、登记义务</t>
  </si>
  <si>
    <t>电子商务法</t>
  </si>
  <si>
    <t>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t>
  </si>
  <si>
    <t>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</si>
  <si>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罚款，责令停业整顿</t>
  </si>
  <si>
    <t>C48915</t>
  </si>
  <si>
    <t>不按照《电子商务法》第二十九条规定对未经许可从事电子商务经营活动的违法行为采取必要的处置措施，或者未向有关主管部门报告</t>
  </si>
  <si>
    <t>电子商务平台经营者发现平台内的商品或者服务信息存在违反本法第十二条、第十三条规定情形的，应当依法采取必要的处置措施，并向有关主管部门报告。</t>
  </si>
  <si>
    <t>电子商务平台经营者有下列行为之一的，由有关主管部门责令限期改正；逾期不改正的，处二万元以上十万元以下的罚款；情节严重的，责令停业整顿，并处十万元以上五十万元以下的罚款：
　　（三）不按照本法第二十九条规定对违法情形采取必要的处置措施，或者未向有关主管部门报告的；</t>
  </si>
  <si>
    <t>电子商务经营者从事经营活动，依法需要取得相关行政许可的，应当依法取得行政许可。</t>
  </si>
  <si>
    <t>C48922</t>
  </si>
  <si>
    <t>不按照《电子商务法》第二十九条规定对销售或者提供法律、行者行政法规禁止交易的商品或者服务的违法行为采取必要的处置措施，或者未向有关主管部门报告</t>
  </si>
  <si>
    <t>电子商务经营者销售的商品或者提供的服务应当符合保障人身、财产安全的要求和环境保护要求，不得销售或者提供法律、行政法规禁止交易的商品或者服务。</t>
  </si>
  <si>
    <t>C4892400</t>
  </si>
  <si>
    <t>电子商务平台经营者收到知识产权权利人侵权通知后，未依法采取必要措施</t>
  </si>
  <si>
    <t>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t>
  </si>
  <si>
    <t>八十四</t>
  </si>
  <si>
    <t>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</si>
  <si>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 xml:space="preserve"> C48925</t>
  </si>
  <si>
    <t>电子商务平台经营者知道或者应当知道平台内经营者侵犯知识产权却未依法采取必要措施</t>
  </si>
  <si>
    <t>电子商务平台经营者知道或者应当知道平台内经营者侵犯知识产权的，应当采取删除、屏蔽、断开链接、终止交易和服务等必要措施；未采取必要措施的，与侵权人承担连带责任。</t>
  </si>
  <si>
    <t>调整类型</t>
  </si>
  <si>
    <t>职权编码</t>
  </si>
  <si>
    <t>变更职权</t>
  </si>
  <si>
    <t>C4000100</t>
  </si>
  <si>
    <t>对擅自在文物保护单位的保护范围内进行文物保护工程以外的其他建设工程或者爆破、钻探、挖掘等作业的行为进行处罚</t>
  </si>
  <si>
    <t>《中华人民共和国文物保护法》</t>
  </si>
  <si>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t>
  </si>
  <si>
    <t>第八十三条</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</si>
  <si>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t>
  </si>
  <si>
    <t>警告，罚款，降低资质等级，吊销资质证书</t>
  </si>
  <si>
    <t>第九十五条</t>
  </si>
  <si>
    <t>　单位违反本法规定受到行政处罚，情节严重的，对单位直接负责的主管人员和其他直接责任人员处五千元以上五万元以下的罚款</t>
  </si>
  <si>
    <t>C4000200</t>
  </si>
  <si>
    <t>对工程设计方案未经文物行政部门同意，擅自在文物保护单位的建设控制地带内进行建设工程的行为进行处罚</t>
  </si>
  <si>
    <t>　　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</si>
  <si>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（二）工程设计方案未经文物行政部门同意，擅自在文物保护单位的建设控制地带内进行建设工程；</t>
  </si>
  <si>
    <t>新增职权</t>
  </si>
  <si>
    <t>C7114400</t>
  </si>
  <si>
    <t>对未制定不可移动文物原址保护措施，或者不可移动文物原址保护措施未经文物行政部门批准，擅自开工建设的行为进行处罚</t>
  </si>
  <si>
    <t>第三十一条</t>
  </si>
  <si>
    <t xml:space="preserve">　建设工程选址，应当尽可能避开不可移动文物；因特殊情况不能避开的，应当尽可能实施原址保护。
</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</si>
  <si>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（三）未制定不可移动文物原址保护措施，或者不可移动文物原址保护措施未经文物行政部门批准，擅自开工建设；</t>
  </si>
  <si>
    <t>　　实施原址保护的，建设单位应当事先确定原址保护措施，根据文物保护单位的级别报相应的文物行政部门批准；未定级不可移动文物的原址保护措施，报县级人民政府文物行政部门批准；未经批准的，不得开工建设。</t>
  </si>
  <si>
    <t>C4000300</t>
  </si>
  <si>
    <t>对擅自迁移、拆除不可移动文物的行为进行处罚</t>
  </si>
  <si>
    <t>　　无法实施原址保护，省级或者设区的市级、县级文物保护单位需要迁移异地保护或者拆除的，应当报省、自治区、直辖市人民政府批准；迁移或者拆除省级文物保护单位的，批准前必须征得国务院文物行政部门同意。全国重点文物保护单位不得拆除；需要迁移的，必须由省、自治区、直辖市人民政府报国务院批准。未定级不可移动文物需要迁移异地保护或者拆除的，应当报省、自治区、直辖市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</si>
  <si>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（四）擅自迁移、拆除不可移动文物；</t>
  </si>
  <si>
    <t>C4000400</t>
  </si>
  <si>
    <t>对擅自修缮不可移动文物，明显改变文物原状的行为进行处罚</t>
  </si>
  <si>
    <t>第三十二条</t>
  </si>
  <si>
    <t>对文物保护单位进行修缮，应当根据文物保护单位的级别报相应的文物行政部门批准；对未定级不可移动文物进行修缮，应当报县级人民政府文物行政部门批准。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</si>
  <si>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（五）擅自修缮不可移动文物，明显改变文物原状；</t>
  </si>
  <si>
    <t>对不可移动文物进行修缮、保养、迁移，必须遵守不改变文物原状和最小干预的原则，确保文物的真实性和完整性。</t>
  </si>
  <si>
    <t>C4000500</t>
  </si>
  <si>
    <t>对擅自在原址重建已经全部毁坏的不可移动文物的行为进行处罚</t>
  </si>
  <si>
    <t>第三十三条</t>
  </si>
  <si>
    <t>　不可移动文物已经全部毁坏的，应当严格实施遗址保护，不得在原址重建。因文物保护等特殊情况需要在原址重建的，由省、自治区、直辖市人民政府文物行政部门报省、自治区、直辖市人民政府批准；全国重点文物保护单位需要在原址重建的，由省、自治区、直辖市人民政府征得国务院文物行政部门同意后报国务院批准。</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</si>
  <si>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（六）擅自在原址重建已经全部毁坏的不可移动文物；</t>
  </si>
  <si>
    <t>C4000600</t>
  </si>
  <si>
    <t>对未取得文物保护工程资质证书，擅自从事文物修缮、迁移、重建的行为进行处罚</t>
  </si>
  <si>
    <t>　　文物保护单位的修缮、迁移、重建，由取得文物保护工程资质证书的单位承担。</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</si>
  <si>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（七）未取得文物保护工程资质证书，擅自从事文物修缮、迁移、重建；</t>
  </si>
  <si>
    <t>C7112800</t>
  </si>
  <si>
    <t>对进行大型基本建设工程，或者在文物保护单位的保护范围、建设控制地带内进行建设工程，未依法进行考古调查、勘探的行为进行处罚</t>
  </si>
  <si>
    <t>第四十三条</t>
  </si>
  <si>
    <t>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t>
  </si>
  <si>
    <t>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（八）进行大型基本建设工程，或者在文物保护单位的保护范围、建设控制地带内进行建设工程，未依法进行考古调查、勘探。</t>
  </si>
  <si>
    <t>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t>
  </si>
  <si>
    <t>C7113200</t>
  </si>
  <si>
    <t>对损毁依法设立的不可移动文物保护标志的行为进行处罚</t>
  </si>
  <si>
    <t>第二十六条</t>
  </si>
  <si>
    <t>各级文物保护单位，分别由省、自治区、直辖市人民政府和设区的市级、县级人民政府划定公布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</si>
  <si>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损毁依照本法规定设立的不可移动文物保护标志的，由县级以上人民政府文物行政部门给予警告，可以并处五百元以下的罚款。</t>
  </si>
  <si>
    <t>未定级不可移动文物，由县级人民政府文物行政部门作出标志说明，建立记录档案，明确管理责任人。</t>
  </si>
  <si>
    <t>C4000700</t>
  </si>
  <si>
    <t>对转让或者抵押国有不可移动文物的行为进行处罚</t>
  </si>
  <si>
    <t>第三十五条</t>
  </si>
  <si>
    <t>国有不可移动文物不得转让、抵押，国家另有规定的，依照其规定。建立博物馆、文物保管所或者辟为参观游览场所的国有不可移动文物，不得改作企业资产经营；其管理机构不得改由企业管理。</t>
  </si>
  <si>
    <t>第八十五条</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</si>
  <si>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t>
  </si>
  <si>
    <t>警告、通报批评，没收违法所得，罚款</t>
  </si>
  <si>
    <t>C4000800</t>
  </si>
  <si>
    <t>对将建立博物馆、文物保管所或者辟为参观游览场所的国有不可移动文物改作企业资产经营，或者将其管理机构改由企业管理的行为进行处罚</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</si>
  <si>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（二）将建立博物馆、文物保管所或者辟为参观游览场所的国有不可移动文物改作企业资产经营，或者将其管理机构改由企业管理；</t>
  </si>
  <si>
    <t>C4000900</t>
  </si>
  <si>
    <t>对将非国有不可移动文物转让或者抵押给外国人、外国组织或者国际组织的行为进行处罚</t>
  </si>
  <si>
    <t>第三十六条</t>
  </si>
  <si>
    <t>非国有不可移动文物不得转让、抵押给外国人、外国组织或者国际组织。</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</si>
  <si>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（三）将非国有不可移动文物转让或者抵押给外国人、外国组织或者国际组织；</t>
  </si>
  <si>
    <t>C4001000</t>
  </si>
  <si>
    <t>对擅自改变国有文物保护单位中的纪念建筑物或者古建筑的用途的行为进行处罚</t>
  </si>
  <si>
    <t>第三十四条</t>
  </si>
  <si>
    <t>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t>
  </si>
  <si>
    <t>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（四）擅自改变国有文物保护单位中的纪念建筑物或者古建筑的用途。</t>
  </si>
  <si>
    <t>C4001100</t>
  </si>
  <si>
    <t>对文物收藏单位未按照国家有关规定配备防火、防盗、防自然损坏的设施的行为进行处罚</t>
  </si>
  <si>
    <t>第六十三条</t>
  </si>
  <si>
    <t>博物馆、图书馆和其他收藏文物的单位应当按照国家有关规定配备防火、防盗、防自然损坏的设施，并采取相应措施，确保收藏文物的安全。</t>
  </si>
  <si>
    <t>第八十七条</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</si>
  <si>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t>
  </si>
  <si>
    <t>C4001200</t>
  </si>
  <si>
    <t>对文物收藏单位法定代表人或者主要负责人离任时未按照馆藏文物档案移交馆藏文物，或者所移交的馆藏文物与馆藏文物档案不符的行为进行处罚</t>
  </si>
  <si>
    <t>第五十三条</t>
  </si>
  <si>
    <t>文物收藏单位的法定代表人或者主要负责人对馆藏文物的安全负责。文物收藏单位的法定代表人或者主要负责人离任时，应当按照馆藏文物档案办理馆藏文物移交手续。</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</si>
  <si>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（二）文物收藏单位法定代表人或者主要负责人离任时未按照馆藏文物档案移交馆藏文物，或者所移交的馆藏文物与馆藏文物档案不符；</t>
  </si>
  <si>
    <t>C4001300</t>
  </si>
  <si>
    <t>对国有文物收藏单位将馆藏文物赠与、出租、出售或者抵押、质押给其他单位、个人的行为进行处罚</t>
  </si>
  <si>
    <t>第六十条</t>
  </si>
  <si>
    <t>禁止国有文物收藏单位将馆藏文物赠与、出租、出售或者抵押、质押给其他单位、个人。</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</si>
  <si>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（三）国有文物收藏单位将馆藏文物赠与、出租、出售或者抵押、质押给其他单位、个人；</t>
  </si>
  <si>
    <t>C4001400</t>
  </si>
  <si>
    <t>对违法借用、交换馆藏文物的行为进行处罚</t>
  </si>
  <si>
    <t>第五十六条</t>
  </si>
  <si>
    <t>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</si>
  <si>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（四）违反本法规定借用、交换馆藏文物；</t>
  </si>
  <si>
    <t>第五十七条</t>
  </si>
  <si>
    <t>已经依照本法规定建立馆藏文物档案、管理制度的国有文物收藏单位之间可以交换馆藏文物；交换馆藏文物的，应当经省、自治区、直辖市人民政府文物行政部门批准，并报国务院文物行政部门备案。</t>
  </si>
  <si>
    <t>第五十八条</t>
  </si>
  <si>
    <t>未依照本法规定建立馆藏文物档案、管理制度的国有文物收藏单位，不得依照本法第五十五条至第五十七条的规定借用、交换其馆藏文物。</t>
  </si>
  <si>
    <t>第五十九条</t>
  </si>
  <si>
    <t>　　调拨、交换、借用的文物必须严格保管，不得丢失、损毁。</t>
  </si>
  <si>
    <t>C4001500</t>
  </si>
  <si>
    <t>对挪用或者侵占依法调拨、交换、出借文物所得的补偿费用的行为进行处罚</t>
  </si>
  <si>
    <t>文物收藏单位调拨、交换、出借文物所得的补偿费用，必须用于改善文物的收藏条件和收集新的文物，不得挪作他用；任何单位或者个人不得侵占。</t>
  </si>
  <si>
    <t>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（五）挪用或者侵占依法调拨、交换、出借文物所得的补偿费用。</t>
  </si>
  <si>
    <t>C4850200</t>
  </si>
  <si>
    <t>对买卖国家禁止买卖的文物的行为进行处罚</t>
  </si>
  <si>
    <t>第六十八条</t>
  </si>
  <si>
    <t>禁止买卖下列文物：
　　（一）国有文物，但是国家允许的除外；
　　（二）国有不可移动文物中的壁画、雕塑、建筑构件等，但是依法拆除的国有不可移动文物中的壁画、雕塑、建筑构件等不属于本法第三十一条第四款规定的应由文物收藏单位收藏的除外；
　　（三）非国有馆藏珍贵文物；
　　（四）国务院有关部门通报或者公告的被盗文物以及其他来源不符合本法第六十七条规定的文物；
　　（五）外国政府、相关国际组织按照有关国际公约通报或者公告的流失文物。</t>
  </si>
  <si>
    <t>第八十八条</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</si>
  <si>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</si>
  <si>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没收违法所得、没收非法财物，罚款</t>
  </si>
  <si>
    <t>C4850300</t>
  </si>
  <si>
    <t>对将国家禁止出境的文物转让、出租、抵押、质押给境外组织或者个人的行为进行处罚</t>
  </si>
  <si>
    <t>第六十九条</t>
  </si>
  <si>
    <t>国家禁止出境的文物，不得转让、出租、抵押、质押给境外组织或者个人。</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</si>
  <si>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t>
  </si>
  <si>
    <t>C7113600</t>
  </si>
  <si>
    <t>对未经许可擅自从事文物商业经营活动的行为进行处罚</t>
  </si>
  <si>
    <t>第七十二条</t>
  </si>
  <si>
    <t>除文物销售单位、文物拍卖企业外，其他单位或者个人不得从事文物商业经营活动。</t>
  </si>
  <si>
    <t>第八十九条</t>
  </si>
  <si>
    <t>未经许可擅自从事文物商业经营活动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t>
  </si>
  <si>
    <t>警告、通报批评，没收违法所得、非法财物，罚款</t>
  </si>
  <si>
    <t>C7114300</t>
  </si>
  <si>
    <t>对文物销售单位从事文物拍卖经营活动的行为进行处罚</t>
  </si>
  <si>
    <t>第七十条</t>
  </si>
  <si>
    <t>文物销售单位不得从事文物拍卖经营活动，不得设立文物拍卖企业。</t>
  </si>
  <si>
    <t>第九十条</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</si>
  <si>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（一）文物销售单位从事文物拍卖经营活动；</t>
  </si>
  <si>
    <t>警告、通报批评，没收违法所得、非法财物，罚款，吊销许可证书</t>
  </si>
  <si>
    <t>C7114000</t>
  </si>
  <si>
    <t>对文物拍卖企业从事文物销售经营活动的行为进行处罚</t>
  </si>
  <si>
    <t>第七十一条</t>
  </si>
  <si>
    <t>文物拍卖企业不得从事文物销售经营活动，不得设立文物销售单位。</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</si>
  <si>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（二）文物拍卖企业从事文物销售经营活动；</t>
  </si>
  <si>
    <t>C7113300</t>
  </si>
  <si>
    <t>对文物拍卖企业拍卖的文物，未经审核的行为进行处罚</t>
  </si>
  <si>
    <t>第七十三条</t>
  </si>
  <si>
    <t>文物销售单位不得销售、文物拍卖企业不得拍卖本法第六十八条规定的文物。</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</si>
  <si>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（三）文物拍卖企业拍卖的文物，未经审核；</t>
  </si>
  <si>
    <t>文物拍卖企业拍卖的文物，在拍卖前应当经省、自治区、直辖市人民政府文物行政部门依照前款规定进行审核，并报国务院文物行政部门备案。</t>
  </si>
  <si>
    <t>C7113000</t>
  </si>
  <si>
    <t>对文物收藏单位从事文物商业经营活动的行为进行处罚</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</si>
  <si>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（四）文物收藏单位从事文物商业经营活动；</t>
  </si>
  <si>
    <t>C7113400</t>
  </si>
  <si>
    <t>对文物销售单位、文物拍卖企业知假售假、知假拍假或者进行虚假宣传的行为进行处罚</t>
  </si>
  <si>
    <t>文物销售单位销售文物、文物拍卖企业拍卖文物，应当如实表述文物的相关信息，不得进行虚假宣传。</t>
  </si>
  <si>
    <t>有下列情形之一的，由县级以上人民政府文物行政部门责令改正，给予警告或者通报批评，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
（五）文物销售单位、文物拍卖企业知假售假、知假拍假或者进行虚假宣传。</t>
  </si>
  <si>
    <t>C4001600</t>
  </si>
  <si>
    <t>对发现文物隐匿不报或者拒不上交的行为进行处罚</t>
  </si>
  <si>
    <t>第四十六条</t>
  </si>
  <si>
    <t>在建设工程、农业生产等活动中，任何单位或者个人发现文物或者疑似文物的，应当保护现场，立即报告当地文物行政部门；文物行政部门应当在接到报告后二十四小时内赶赴现场，并在七日内提出处理意见。文物行政部门应当采取措施保护现场，必要时可以通知公安机关或者海上执法机关协助；发现重要文物的，应当立即上报国务院文物行政部门，国务院文物行政部门应当在接到报告后十五日内提出处理意见。
　　依照前款规定发现的文物属于国家所有，任何单位或者个人不得哄抢、私分、藏匿。</t>
  </si>
  <si>
    <t>第九十一条</t>
  </si>
  <si>
    <t>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t>
  </si>
  <si>
    <t>C4001700</t>
  </si>
  <si>
    <t>对未按照规定移交拣选文物的行为进行处罚</t>
  </si>
  <si>
    <t>第七十六条</t>
  </si>
  <si>
    <t>银行、冶炼厂、造纸厂以及废旧物资回收单位，应当与当地文物行政部门共同负责拣选掺杂在金银器和废旧物资中的文物。拣选文物除供银行研究所必需的历史货币可以由中国人民银行留用外，应当移交当地文物行政部门。移交拣选文物，应当给予合理补偿。</t>
  </si>
  <si>
    <t>有下列行为之一的，由县级以上人民政府文物行政部门会同公安机关、海上执法机关追缴文物，给予警告；情节严重的，对单位处十万元以上三百万元以下的罚款，对个人处五千元以上五万元以下的罚款：
（二）未按照规定移交拣选文物。</t>
  </si>
  <si>
    <t>C7113900</t>
  </si>
  <si>
    <t>对改变国有未定级不可移动文物的用途，未依照本法规定报告情节严重的行为进行处罚</t>
  </si>
  <si>
    <t>第九十三条</t>
  </si>
  <si>
    <t>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t>
  </si>
  <si>
    <t>罚款，限制业务活动、吊销许可证书</t>
  </si>
  <si>
    <t>C7114100</t>
  </si>
  <si>
    <t>对转让、抵押非国有不可移动文物或者改变其用途，未依照本法规定备案情节严重的行为进行处罚</t>
  </si>
  <si>
    <t>非国有不可移动文物转让、抵押或者改变用途的，应当报相应的文物行政部门备案。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</si>
  <si>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（二）转让、抵押非国有不可移动文物或者改变其用途，未依照本法规定备案；</t>
  </si>
  <si>
    <t>C7113100</t>
  </si>
  <si>
    <t>对国有不可移动文物的使用人具备修缮能力但拒不依法履行修缮义务情节严重的行为进行处罚</t>
  </si>
  <si>
    <t>国有不可移动文物由使用人负责修缮、保养；非国有不可移动文物由所有人或者使用人负责修缮、保养，县级以上人民政府可以予以补助。</t>
  </si>
  <si>
    <t>有下列行为之一的，由县级以上人民政府文物行政部门责令改正；情节严重的，对单位处十万元以上三百万元以下的罚款，限制业务活动或者由原发证机关吊销许可证书，对个人处五千元以上五万元以下的罚款：
（三）国有不可移动文物的使用人具备修缮能力但拒不依法履行修缮义务；</t>
  </si>
  <si>
    <t>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t>
  </si>
  <si>
    <t>C7114500</t>
  </si>
  <si>
    <t>对从事考古发掘的单位未经批准擅自进行考古发掘，或者不如实报告考古调查、勘探、发掘结果，或者未按照规定移交考古发掘的文物情节严重的行为进行处罚</t>
  </si>
  <si>
    <t>从事考古发掘的单位，为了科学研究进行考古发掘，应当提出发掘计划，报国务院文物行政部门批准；对全国重点文物保护单位的考古发掘计划，应当经国务院文物行政部门审核后报国务院批准。国务院文物行政部门在批准或者审核前，应当征求社会科学研究机构及其他科研机构和有关专家的意见。</t>
  </si>
  <si>
    <t>有下列行为之一的，由县级以上人民政府文物行政部门责令改正；情节严重的，对单位处十万元以上三百万元以下的罚款，限制业务活动或者由原发证机关吊销许可证书，对个人处五千元以上五万元以下的罚款：
（四）从事考古发掘的单位未经批准擅自进行考古发掘，或者不如实报告考古调查、勘探、发掘结果，或者未按照规定移交考古发掘的文物；</t>
  </si>
  <si>
    <t>C7112900</t>
  </si>
  <si>
    <t>对文物收藏单位未按照国家有关规定建立馆藏文物档案、管理制度，或者未将馆藏文物档案、管理制度备案情节严重的行为进行处罚</t>
  </si>
  <si>
    <t>第五十一条</t>
  </si>
  <si>
    <t>博物馆、图书馆和其他文物收藏单位对其收藏的文物（以下称馆藏文物），必须按照国家有关文物定级标准区分文物等级，设置档案，建立严格的管理制度，并报主管的文物行政部门备案。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</si>
  <si>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（五）文物收藏单位未按照国家有关规定建立馆藏文物档案、管理制度，或者未将馆藏文物档案、管理制度备案；</t>
  </si>
  <si>
    <t>C7113800</t>
  </si>
  <si>
    <t>对未经批准擅自调取馆藏文物情节严重的行为进行处罚</t>
  </si>
  <si>
    <t>文物收藏单位应当根据馆藏文物的保护需要，按照国家有关规定建立、健全管理制度，并报主管的文物行政部门备案。未经批准，任何单位或者个人不得调取馆藏文物。</t>
  </si>
  <si>
    <t>有下列行为之一的，由县级以上人民政府文物行政部门责令改正；情节严重的，对单位处十万元以上三百万元以下的罚款，限制业务活动或者由原发证机关吊销许可证书，对个人处五千元以上五万元以下的罚款：
（六）未经批准擅自调取馆藏文物；</t>
  </si>
  <si>
    <t>C7113500</t>
  </si>
  <si>
    <t>对未经批准擅自修复、复制、拓印文物情节严重的行为进行处罚</t>
  </si>
  <si>
    <t>第六十二条</t>
  </si>
  <si>
    <t>修复馆藏文物，不得改变馆藏文物的原状；复制、拍摄、拓印馆藏文物，不得对馆藏文物造成损害。修复、复制、拓印馆藏二级文物和馆藏三级文物的，应当报省、自治区、直辖市人民政府文物行政部门批准；修复、复制、拓印馆藏一级文物的，应当报国务院文物行政部门批准。
　　不可移动文物的单体文物的修复、复制、拍摄、拓印，适用前款规定。</t>
  </si>
  <si>
    <t>有下列行为之一的，由县级以上人民政府文物行政部门责令改正；情节严重的，对单位处十万元以上三百万元以下的罚款，限制业务活动或者由原发证机关吊销许可证书，对个人处五千元以上五万元以下的罚款：
（七）未经批准擅自修复、复制、拓印文物；</t>
  </si>
  <si>
    <t>C7114200</t>
  </si>
  <si>
    <t>对馆藏文物损毁未报文物行政部门核查处理，或者馆藏文物被盗、被抢或者丢失，文物收藏单位未及时向公安机关或者文物行政部门报告情节严重的行为进行处罚</t>
  </si>
  <si>
    <t>第六十四条</t>
  </si>
  <si>
    <t>馆藏一级文物损毁的，应当报国务院文物行政部门核查处理。其他馆藏文物损毁的，应当报省、自治区、直辖市人民政府文物行政部门核查处理；省、自治区、直辖市人民政府文物行政部门应当将核查处理结果报国务院文物行政部门备案。
　　馆藏文物被盗、被抢或者丢失的，文物收藏单位应当立即向公安机关报案，并同时向主管的文物行政部门报告。</t>
  </si>
  <si>
    <t>有下列行为之一的，由县级以上人民政府文物行政部门责令改正；情节严重的，对单位处十万元以上三百万元以下的罚款，限制业务活动或者由原发证机关吊销许可证书，对个人处五千元以上五万元以下的罚款：
（八）馆藏文物损毁未报文物行政部门核查处理，或者馆藏文物被盗、被抢或者丢失，文物收藏单位未及时向公安机关或者文物行政部门报告；</t>
  </si>
  <si>
    <t>C7113700</t>
  </si>
  <si>
    <t>对文物销售单位销售文物或者文物拍卖企业拍卖文物，未按照国家有关规定作出记录或者未将所作记录报文物行政部门备案情节严重的行为进行处罚</t>
  </si>
  <si>
    <t>第七十四条</t>
  </si>
  <si>
    <t>省、自治区、直辖市人民政府文物行政部门应当建立文物购销、拍卖信息与信用管理系统，推动文物流通领域诚信建设。文物销售单位购买、销售文物，文物拍卖企业拍卖文物，应当按照国家有关规定作出记录，并于销售、拍卖文物后三十日内报省、自治区、直辖市人民政府文物行政部门备案。</t>
  </si>
  <si>
    <t>有下列行为之一的，由县级以上人民政府文物行政部门责令改正；情节严重的，对单位处十万元以上三百万元以下的罚款，限制业务活动或者由原发证机关吊销许可证书，对个人处五千元以上五万元以下的罚款：
（九）文物销售单位销售文物或者文物拍卖企业拍卖文物，未按照国家有关规定作出记录或者未将所作记录报文物行政部门备案。</t>
  </si>
  <si>
    <t>C4886400</t>
  </si>
  <si>
    <t>对文物销售单位、文物拍卖企业买卖国家禁止买卖的文物的行为进行处罚</t>
  </si>
  <si>
    <t>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</si>
  <si>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没收违法所得、没收非法财物、罚款、吊销许可证书</t>
  </si>
  <si>
    <t>C4886500</t>
  </si>
  <si>
    <t>对文物销售单位、文物拍卖企业将国家禁止出境的文物转让、出租、抵押、质押给境外组织或者个人的行为进行处罚</t>
  </si>
  <si>
    <t>C4001800</t>
  </si>
  <si>
    <t>对未取得相应等级的文物保护工程资质证书，擅自承担文物保护单位的修缮、迁移、重建工程逾期不改正，或者造成严重后果的的行为进行处罚</t>
  </si>
  <si>
    <t>《中华人民共和国文物保护法实施条例》</t>
  </si>
  <si>
    <t>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t>
  </si>
  <si>
    <t>违反本条例规定，未取得建设行政主管部门发给的相应等级的资质证书，擅自承担含有建筑活动的文物保护单位的修缮、迁移、重建工程的，由建设行政主管部门依照有关法律、行政法规的规定予以处罚。</t>
  </si>
  <si>
    <t>C4001900</t>
  </si>
  <si>
    <t>对未取得资质证书，擅自从事馆藏文物的修复、复制、拓印活动的行为进行处罚</t>
  </si>
  <si>
    <t>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t>
  </si>
  <si>
    <t>没收违法所得,没收非法财物,罚款</t>
  </si>
  <si>
    <t>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</si>
  <si>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C4002000</t>
  </si>
  <si>
    <t>对擅自修复、复制、拓印馆藏珍贵文物的行为进行处罚</t>
  </si>
  <si>
    <t>中华人民共和国文物保护法实施条例（2017）</t>
  </si>
  <si>
    <t>修复、复制、拓印馆藏二级文物和馆藏三级文物的，应当报省、自治区、直辖市人民政府文物行政主管部门批准；修复、复制、拓印馆藏一级文物的，应当报国务院文物行政主管部门批准。</t>
  </si>
  <si>
    <t>市级</t>
  </si>
  <si>
    <t>违反本条例规定，未经批准擅自修复、复制、拓印馆藏珍贵文物的，由文物行政主管部门给予警告；造成严重后果的，处2000元以上2万元以下的罚款；对负有责任的主管人员和其他直接责任人员依法给予行政处分。</t>
  </si>
  <si>
    <t>填表单位名称：（印章）北京市文化市场综合执法总队</t>
  </si>
  <si>
    <t>C4002100</t>
  </si>
  <si>
    <t>对擅自变更修缮方案修缮不可移动文物，明显改变文物原状造成严重后果的行为进行处罚</t>
  </si>
  <si>
    <t>北京市实施《中华人民共和国文物保护法》办法</t>
  </si>
  <si>
    <t>修缮不可移动文物，应当按照批准的修缮方案施工。修缮方案变更的，不可移动文物的管理人、使用人应当报原批准的文物行政部门重新批准。</t>
  </si>
  <si>
    <t>有下列行为之一的，由市或者区、县文物行政部门责令改正，造成严重后果的，处五万元以上五十万元以下的罚款：（一）违反本办法第十三条第一款规定，擅自变更修缮方案修缮不可移动文物，明显改变文物原状的；</t>
  </si>
  <si>
    <t>C4002200</t>
  </si>
  <si>
    <t>对文物建筑进行装修，不符合文物建筑装修标准，对文物建筑造成破坏造成严重后果的行为进行处罚</t>
  </si>
  <si>
    <t>对文物建筑进行装修，应当符合文物建筑装修标准，不得对文物建筑造成破坏。文物建筑装修标准由市文物行政部门制定。</t>
  </si>
  <si>
    <t>有下列行为之一的，由市或者区、县文物行政部门责令改正，造成严重后果的，处五万元以上五十万元以下的罚款：（二）违反本办法第十三条第二款规定，对文物建筑进行装修，不符合文物建筑装修标准，对文物建筑造成破坏的；</t>
  </si>
  <si>
    <t>C4002300</t>
  </si>
  <si>
    <t>对安装、使用自动报警、灭火、避雷等设施对文物建筑造成破坏造成严重后果的行为进行处罚</t>
  </si>
  <si>
    <t>文物建筑的管理人、使用人应当按照规定加强火源、电源的管理，配备必要的灭火设备。在重点要害部位根据实际需要，安装自动报警、灭火、避雷等设施。安装、使用设施不得对文物建筑造成破坏。</t>
  </si>
  <si>
    <t>有下列行为之一的，由市或者区、县文物行政部门责令改正，造成严重后果的，处五万元以上五十万元以下的罚款：（三）违反本办法第十四条第一款规定，安装、使用自动报警、灭火、避雷等设施对文物建筑造成破坏的；</t>
  </si>
  <si>
    <t>C4002400</t>
  </si>
  <si>
    <t>对遇有危及文物安全的重大险情，未及时采取措施或者未向文物行政部门报告造成严重后果的行为进行处罚</t>
  </si>
  <si>
    <t>遇有危及文物安全的重大险情，文物建筑的管理人、使用人应当及时采取措施，并向建筑物所在地的区、县文物行政部门报告。</t>
  </si>
  <si>
    <t>有下列行为之一的，由市或者区、县文物行政部门责令改正，造成严重后果的，处五万元以上五十万元以下的罚款：（四）违反本办法第十四条第二款规定，遇有危及文物安全的重大险情，未及时采取措施或者未向文物行政部门报告的。</t>
  </si>
  <si>
    <t>C4002600</t>
  </si>
  <si>
    <t>对举办者擅自在市级以上文物保护单位举办活动或者更改活动计划的行为进行处罚</t>
  </si>
  <si>
    <t>本市严格控制利用文物保护单位拍摄电影、电视以及举办展销和其他大型活动。确需利用文物保护单位拍摄电影、电视或者举办大型活动的，拍摄单位或者举办者应当征得文物管理人、使用人同意，并提出拍摄或者活动计划。拍摄电影、电视，利用全国重点文物保护单位的，报国务院文物行政部门审批；利用市级或者区、县级文物保护单位的，报市文物行政部门审批。举办展销和其他大型活动，利用全国重点文物保护单位或者市级文物保护单位的，报市文物行政部门审批；利用区、县级文物保护单位的，报区、县文物行政部门审批。更改拍摄或者活动计划的，应当报原批准的文物行政部门重新批准。</t>
  </si>
  <si>
    <t>举办者擅自举办活动或者更改活动计划，由原批准的文物行政部门责令改正，没收违法所得，并处十万元以上二十万元以下的罚款。</t>
  </si>
  <si>
    <t>C4002700</t>
  </si>
  <si>
    <t>对在禁止工程建设的长城段落的保护范围内进行工程建设的行为进行处罚</t>
  </si>
  <si>
    <t>《长城保护条例》</t>
  </si>
  <si>
    <t>任何单位或者个人不得在长城保护总体规划禁止工程建设的保护范围内进行工程建设。在建设控制地带或者长城保护总体规划未禁止工程建设的保护范围内进行工程建设，应当遵守文物保护法第十七条、第十八条的规定。</t>
  </si>
  <si>
    <t>市文化和旅游局、怀柔区文化和旅游局、密云区文化和旅游局、平谷区文化和旅游局、昌平区文化和旅游局、门头沟区文化和旅游局、延庆区文化和旅游局</t>
  </si>
  <si>
    <t>罚款,吊销许可证或营业执照</t>
  </si>
  <si>
    <t>违反本条例规定，有下列情形之一的，依照文物保护法第六十六条的规定责令改正，造成严重后果的，处5万元以上50万元以下的罚款；情节严重的，由原发证机关吊销资质证书：（一）在禁止工程建设的长城段落的保护范围内进行工程建设的；</t>
  </si>
  <si>
    <t>C4002800</t>
  </si>
  <si>
    <t>对在长城的保护范围或者建设控制地带内进行工程建设，未依法报批的行为进行处罚</t>
  </si>
  <si>
    <t>违反本条例规定，有下列情形之一的，依照文物保护法第六十六条的规定责令改正，造成严重后果的，处5万元以上50万元以下的罚款；情节严重的，由原发证机关吊销资质证书：（二）在长城的保护范围或者建设控制地带内进行工程建设，未依法报批的；</t>
  </si>
  <si>
    <t>C4002900</t>
  </si>
  <si>
    <t>对未采取《长城保护条例》规定的方式进行工程建设，或者因工程建设拆除、穿越、迁移长城的行为进行处罚</t>
  </si>
  <si>
    <t>进行工程建设应当绕过长城。无法绕过的，应当采取挖掘地下通道的方式通过长城；无法挖掘地下通道的，应当采取架设桥梁的方式通过长城。任何单位或者个人进行工程建设，不得拆除、穿越、迁移长城。</t>
  </si>
  <si>
    <t>违反本条例规定，有下列情形之一的，依照文物保护法第六十六条的规定责令改正，造成严重后果的，处5万元以上50万元以下的罚款；情节严重的，由原发证机关吊销资质证书：（三）未采取本条例规定的方式进行工程建设，或者因工程建设拆除、穿越、迁移长城的。</t>
  </si>
  <si>
    <t>C4003000</t>
  </si>
  <si>
    <t>对将不符合《长城保护条例》规定条件的长城段落辟为参观游览区的行为进行处罚</t>
  </si>
  <si>
    <t>国家实行长城保护总体规划制度。</t>
  </si>
  <si>
    <t>将不符合本条例规定条件的长城段落辟为参观游览区的，由省级以上人民政府文物主管部门按照职权划分依法取缔，没收违法所得；造成长城损坏的，处5万元以上50万元以下的罚款。</t>
  </si>
  <si>
    <t>C4003100</t>
  </si>
  <si>
    <t>对将长城段落辟为参观游览区未按照《长城保护条例》规定备案逾期不改正的行为进行处罚</t>
  </si>
  <si>
    <t>将长城段落辟为参观游览区，应当自辟为参观游览区之日起5日内向所在地省、自治区、直辖市人民政府文物主管部门备案；长城段落属于全国重点文物保护单位的，应当自辟为参观游览区之日起5日内向国务院文物主管部门备案。备案材料应当包括参观游览区的旅游容量指标。</t>
  </si>
  <si>
    <t>将长城段落辟为参观游览区未按照本条例规定备案的，由省级以上人民政府文物主管部门按照职权划分责令限期改正，逾期不改正的，依照前款规定处罚。</t>
  </si>
  <si>
    <t>C4003200</t>
  </si>
  <si>
    <t>对在参观游览区内设置的服务项目不符合长城保护总体规划要求的行为进行处罚</t>
  </si>
  <si>
    <t>在参观游览区内设置服务项目，应当符合长城保护总体规划的要求。</t>
  </si>
  <si>
    <t>怀柔区文化和旅游局、密云区文化和旅游局、平谷区文化和旅游局、昌平区文化和旅游局、门头沟区文化和旅游局、延庆区文化和旅游局</t>
  </si>
  <si>
    <t>没收违法所得</t>
  </si>
  <si>
    <t>在参观游览区内设置的服务项目不符合长城保护总体规划要求的，由县级人民政府文物主管部门责令改正，没收违法所得。</t>
  </si>
  <si>
    <t>C4003300</t>
  </si>
  <si>
    <t>对在长城上架设、安装与长城保护无关的设施、设备造成严重后果的行为进行处罚</t>
  </si>
  <si>
    <t>禁止在长城上从事下列活动：（三）架设、安装与长城保护无关的设施、设备；</t>
  </si>
  <si>
    <t>违反本条例规定，有下列情形之一的，由县级人民政府文物主管部门责令改正，造成严重后果的，对个人处1万元以上5万元以下的罚款，对单位处5万元以上50万元以下的罚款：（一）在长城上架设、安装与长城保护无关的设施、设备的；</t>
  </si>
  <si>
    <t>C4003400</t>
  </si>
  <si>
    <t>对在长城上驾驶交通工具，或者利用交通工具等跨越长城造成严重后果的行为进行处罚</t>
  </si>
  <si>
    <t>禁止在长城上从事下列活动：（四）驾驶交通工具，或者利用交通工具等跨越长城；</t>
  </si>
  <si>
    <t>违反本条例规定，有下列情形之一的，由县级人民政府文物主管部门责令改正，造成严重后果的，对个人处1万元以上5万元以下的罚款，对单位处5万元以上50万元以下的罚款：（二）在长城上驾驶交通工具，或者利用交通工具等跨越长城的；</t>
  </si>
  <si>
    <t>C4003500</t>
  </si>
  <si>
    <t>对在长城上展示可能损坏长城的器具造成严重后果的行为进行处罚</t>
  </si>
  <si>
    <t>禁止在长城上从事下列活动：（五）展示可能损坏长城的器具；</t>
  </si>
  <si>
    <t>违反本条例规定，有下列情形之一的，由县级人民政府文物主管部门责令改正，造成严重后果的，对个人处1万元以上5万元以下的罚款，对单位处5万元以上50万元以下的罚款：（三）在长城上展示可能损坏长城的器具的；</t>
  </si>
  <si>
    <t>C4003600</t>
  </si>
  <si>
    <t>对在参观游览区接待游客超过旅游容量指标造成严重后果的行为进行处罚</t>
  </si>
  <si>
    <t>在参观游览区内举行活动，其人数不得超过核定的旅游容量指标。</t>
  </si>
  <si>
    <t>违反本条例规定，有下列情形之一的，由县级人民政府文物主管部门责令改正，造成严重后果的，对个人处1万元以上5万元以下的罚款，对单位处5万元以上50万元以下的罚款：（四）在参观游览区接待游客超过旅游容量指标的。</t>
  </si>
  <si>
    <t>C4003700</t>
  </si>
  <si>
    <t>对在长城上取土、取砖（石）或者种植作物的行为进行处罚</t>
  </si>
  <si>
    <t>禁止在长城上从事下列活动：（一）取土、取砖（石）或者种植作物；</t>
  </si>
  <si>
    <t>违反本条例规定，有下列情形之一的，由县级人民政府文物主管部门责令改正，给予警告；情节严重的，对个人并处1000元以上5000元以下的罚款，对单位并处1万元以上5万元以下的罚款：（一）在长城上取土、取砖（石）或者种植作物的；</t>
  </si>
  <si>
    <t>C4003800</t>
  </si>
  <si>
    <t>对有组织地在未辟为参观游览区的长城段落举行活动的行为进行处罚</t>
  </si>
  <si>
    <t>禁止在长城上从事下列活动：（六）有组织地在未辟为参观游览区的长城段落举行活动；</t>
  </si>
  <si>
    <t>违反本条例规定，有下列情形之一的，由县级人民政府文物主管部门责令改正，给予警告；情节严重的，对个人并处1000元以上5000元以下的罚款，对单位并处1万元以上5万元以下的罚款：（二）有组织地在未辟为参观游览区的长城段落举行活动的。</t>
  </si>
  <si>
    <t>C4003900</t>
  </si>
  <si>
    <t>对在长城主体上设置摊点、通讯设施的行为进行处罚</t>
  </si>
  <si>
    <t>《北京市长城保护管理办法》</t>
  </si>
  <si>
    <t>禁止从事下列危及长城安全的活动：（一）在长城主体上设置摊点、通讯设施；</t>
  </si>
  <si>
    <t>对违反本办法第十五条第一款第（一）项、第（二）项规定，或者违反本办法第十五条第二款规定的，由文物行政主管部门责令改正，并可处1000元以上3万元以下的罚款。</t>
  </si>
  <si>
    <t>C4004000</t>
  </si>
  <si>
    <t>对组织游览未批准为参观游览场所的长城的行为进行处罚</t>
  </si>
  <si>
    <t>禁止从事下列危及长城安全的活动：（二）组织游览未批准为参观游览场所的长城；</t>
  </si>
  <si>
    <t>C4004100</t>
  </si>
  <si>
    <t>对擅自利用长城设卡收费或者从事其他营利性活动的行为进行处罚</t>
  </si>
  <si>
    <t>任何单位或者个人不得擅自利用长城设卡收费或者从事其他营利性活动。</t>
  </si>
  <si>
    <t>C4004200</t>
  </si>
  <si>
    <t>对攀登未批准为参观游览场所的长城的行为进行处罚</t>
  </si>
  <si>
    <t>禁止从事下列危及长城安全的活动：（三）攀登未批准为参观游览场所的长城；</t>
  </si>
  <si>
    <t>对违反本办法第十五条第一款第（三）项、第（四）项、第（五）项、第（六）项、第（七）项规定的，由文物行政主管部门责令改正，并可处200元以上500元以下的罚款。</t>
  </si>
  <si>
    <t>C4004400</t>
  </si>
  <si>
    <t>对非法移动、拆除、污损、破坏长城保护标志的行为进行处罚</t>
  </si>
  <si>
    <t>禁止从事下列危及长城安全的活动：（五）非法移动、拆除、污损、破坏长城保护标志；</t>
  </si>
  <si>
    <t>C4004500</t>
  </si>
  <si>
    <t>对在长城上架梯、挖坑、竖杆、堆积垃圾的行为进行处罚</t>
  </si>
  <si>
    <t>禁止从事下列危及长城安全的活动：（六）在长城上架梯、挖坑、竖杆、堆积垃圾；</t>
  </si>
  <si>
    <t>C4004600</t>
  </si>
  <si>
    <t>对在长城上其他危及长城安全的行为进行处罚</t>
  </si>
  <si>
    <t>禁止从事下列危及长城安全的活动：（七）其他危及长城安全的行为。</t>
  </si>
  <si>
    <t>C4004700</t>
  </si>
  <si>
    <t>对擅自移动、拆除、损毁十三陵界限标志的行为进行处罚</t>
  </si>
  <si>
    <t>《北京市明十三陵保护管理办法》</t>
  </si>
  <si>
    <t>区政府负责制定明十三陵的保护规划，依据市人民政府核定公布的明十三陵保护范围和建设控制地带的边界，设立界限标志。任何单位和个人不得擅自移动、拆除、损毁界限标志。</t>
  </si>
  <si>
    <t>市文化和旅游局、昌平区文化和旅游局</t>
  </si>
  <si>
    <t>对违反本办法的，按照下列规定处理：（一）对违反第五条规定，擅自移动、拆除、损毁界限标志的，由文物行政主管部门责令恢复原状，并可以处200元以上500元以下罚款。</t>
  </si>
  <si>
    <t>C4004800</t>
  </si>
  <si>
    <t>对在周口店遗址保护范围内吸烟、野炊、上坟烧纸、焚烧树叶、荒草、垃圾等的行为进行处罚</t>
  </si>
  <si>
    <t>《周口店遗址保护管理办法》</t>
  </si>
  <si>
    <t>一般保护区内禁止下列危及、损害遗址的行为：（五）吸烟、野炊、上坟烧纸、燃放烟花爆竹，焚烧树叶、荒草、垃圾等；</t>
  </si>
  <si>
    <t>市文化和旅游局、房山区文化和旅游局</t>
  </si>
  <si>
    <t>重点保护区内的保护管理工作除应当遵守本办法第十条、第十一条关于一般保护区的规定外，还应当遵守下列规定：（一）在各遗址地点设立保护标志、内容说明牌；</t>
  </si>
  <si>
    <t>对违反本办法的行为，按照下列规定处理：（三）违反第十一条第（五）项、第十二条规定，在保护范围内吸烟、野炊、上坟烧纸、焚烧树叶、荒草、垃圾等的，由文物行政部门责令改正，可并处500元以下罚款；燃放烟花爆竹的，由公安机关责令停止燃放，处100元以上500元以下的罚款。</t>
  </si>
  <si>
    <t>C4004900</t>
  </si>
  <si>
    <t>对在周口店遗址保护范围内攀爬、毁损遗址化石地点本体，情节严重的行为进行处罚</t>
  </si>
  <si>
    <t>一般保护区内禁止下列危及、损害遗址的行为：（三）攀爬、毁损遗址化石地点本体；</t>
  </si>
  <si>
    <t>对违反本办法的行为，按照下列规定处理：（二）违反第十一条第（三）项、第（四）项，第十二条规定，在保护范围内攀爬、毁损遗址化石地点本体，挖树根，破坏和非法采集植物、岩土堆积物的，由遗址管理处予以制止；情节严重的，由文物行政部门处1000元以下罚款。</t>
  </si>
  <si>
    <t>C4005000</t>
  </si>
  <si>
    <t>对在周口店遗址保护范围内挖树根，破坏和非法采集植物、岩土堆积物，情节严重的行为进行处罚</t>
  </si>
  <si>
    <t>一般保护区内禁止下列危及、损害遗址的行为：（四）挖树根，破坏和非法采集植物、岩土堆积物；</t>
  </si>
  <si>
    <t>重点保护区内的保护管理工作除应当遵守本办法第十条、第十一条关于一般保护区的规定外，还应当遵守下列规定：（二）种植绿化植物的地点和类别符合保护规划的规定，禁止在遗址地点和堆积处种植树木；</t>
  </si>
  <si>
    <t>重点保护区内的保护管理工作除应当遵守本办法第十条、第十一条关于一般保护区的规定外，还应当遵守下列规定：（三）实施遗址抢救和维护工程应当制定详细的实施计划，经过科学论证，并严格遵守法定程序；</t>
  </si>
  <si>
    <t>重点保护区内的保护管理工作除应当遵守本办法第十条、第十一条关于一般保护区的规定外，还应当遵守下列规定：（四）严格控制考古发掘活动，必须进行的考古发掘，应当经市文物行政部门报国家文物行政部门批准；</t>
  </si>
  <si>
    <t>重点保护区内的保护管理工作除应当遵守本办法第十条、第十一条关于一般保护区的规定外，还应当遵守下列规定：（五）禁止从事有损遗址保护、地形地貌和环境氛围的活动。</t>
  </si>
  <si>
    <t>C4006200</t>
  </si>
  <si>
    <t>对外国公民、外国组织和国际组织，擅自参观文物点或者擅自收集文物、自然标本、进行考古记录的行为进行处罚</t>
  </si>
  <si>
    <t>《中华人民共和国考古涉外工作管理办法》</t>
  </si>
  <si>
    <t>外国公民、外国组织和国际组织在中国境内参观尚未公开接待参观者的文物点，在开放地区的，需由文物点所在的省、自治区、直辖市文物行政管理部门或者接待参观者的中央国家机关及其直属单位，在参观一个月以前向国家文物局申报参观计划，经批准后方可进行；在未开放地区的，需由文物点所在的省、自治区、直辖市文物行政管理部门或者接待参观者的中央国家机关及其直属单位，在参观一个月以前向国家文物局申报参观计划，经批准并按照有关涉外工作管理规定向有关部门办理手续后方可进行。</t>
  </si>
  <si>
    <t>没收非法财物</t>
  </si>
  <si>
    <t>外国公民、外国组织和国际组织违反本办法第十三条的规定，擅自参观文物点或者擅自收集文物、自然标本、进行考古记录的，文物行政管理部门可以停止其参观，没收其收集的文物、自然标本和考古记录。</t>
  </si>
  <si>
    <t>C4006300</t>
  </si>
  <si>
    <t>对建设单位未将建设工程地下保护预案备案的行为进行处罚</t>
  </si>
  <si>
    <t>《北京市地下文物保护管理办法》</t>
  </si>
  <si>
    <t>未做考古调查、勘探的，建设单位应当在施工前制定地下文物保护预案，位于重点监测区域内的建设工程的地下文物保护预案应当报文物行政管理部门备案。备案的具体办法由市文物行政管理部门制定。</t>
  </si>
  <si>
    <t>违反本办法第十条第二款规定，建设单位未将位于重点监测区域内的建设工程的地下文物保护预案报文物行政管理部门备案的，由文物行政管理部门处一万元罚款。</t>
  </si>
  <si>
    <t>C4006400</t>
  </si>
  <si>
    <t>对建设单位未在施工前报请考古调查、勘探及施工单位未按照规定在编制施工组织设计时安排考古、勘探事项的行为进行处罚</t>
  </si>
  <si>
    <t>对于符合本办法第九条规定的建设工程，建设单位应当在施工前报请市文物行政管理部门组织考古发掘单位进行考古调查、勘探，并督促施工单位在编制施工组织设计时，对考古调查、勘探事项进行安排，相关安排应当与施工部署、施工总进度计划相衔接。</t>
  </si>
  <si>
    <t>北京市文化和旅游局</t>
  </si>
  <si>
    <t>违反本办法第十四条规定，建设单位未在施工前报请市文物行政管理部门组织考古发掘单位进行考古调查、勘探的，施工单位未按照规定在编制施工组织设计时安排考古调查、勘探事项的，由市文物行政管理部门责令限期改正，可以并处一万元以上三万元以下罚款；构成犯罪的，由司法机关依法追究刑事责任。</t>
  </si>
  <si>
    <t>C4006500</t>
  </si>
  <si>
    <t>对建设单位、施工单位发现地下文物不采取保护措施、不通知文物主管部门的行为进行处罚</t>
  </si>
  <si>
    <t>建设单位、施工单位在施工过程中发现地下文物的，应当立即采取有效保护措施并通知文物行政管理部门。</t>
  </si>
  <si>
    <t>违反本办法第十八条第一款规定，建设单位、施工单位发现地下文物不采取保护措施，不通知文物行政管理部门的，由文物行政管理部门责令改正，并处一万元以上三万元以下罚款；构成犯罪的，由司法机关依法追究刑事责任。</t>
  </si>
  <si>
    <t>C4006600</t>
  </si>
  <si>
    <t>对监理单位不通知文物行政部门的行为进行处罚</t>
  </si>
  <si>
    <t>监理单位在监理过程中，发现施工单位未依法保护地下文物继续施工的，应当及时制止并通知文物行政管理部门。文物行政管理部门接到通知后，应当在二十四小时内组织考古发掘单位到达现场。</t>
  </si>
  <si>
    <t>违反本办法第十八条第二款规定，监理单位未通知文物行政管理部门的，由文物行政管理部门处一万元以上三万元以下罚款。</t>
  </si>
  <si>
    <t>C0400100</t>
  </si>
  <si>
    <t>对擅自举行大型宗教活动的行为进行处罚</t>
  </si>
  <si>
    <t>宗教事务条例</t>
  </si>
  <si>
    <t>跨省、自治区、直辖市举行超过宗教活动场所容纳规模的大型宗教活动，或者在宗教活动场所外举行大型宗教活动，应当由主办的宗教团体、寺观教堂在拟举行日的30日前，向大型宗教活动举办地的设区的市级人民政府宗教事务部门提出申请。设区的市级人民政府宗教事务部门应当自受理之日起15日内，在征求本级人民政府公安机关意见后，作出批准或者不予批准的决定。作出批准决定的，由批准机关向省级人民政府宗教事务部门备案。</t>
  </si>
  <si>
    <t>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</si>
  <si>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罚款， 没收违法所得，没收非法财物</t>
  </si>
  <si>
    <t>2</t>
  </si>
  <si>
    <t>C0400200</t>
  </si>
  <si>
    <t>对举办大型宗教活动过程中发生危害国家安全、公共安全或者严重破坏社会秩序情况负有责任的行为进行处罚</t>
  </si>
  <si>
    <t>大型宗教活动应当按照批准通知书载明的要求依宗教仪轨进行，不得违反本条例第四条、第五条的有关规定。主办的宗教团体、寺观教堂应当采取有效措施防止意外事故的发生，保证大型宗教活动安全、有序进行。大型宗教活动举办地的乡级人民政府和县级以上地方人民政府有关部门应当依据各自职责实施必要的管理和指导。</t>
  </si>
  <si>
    <t>大型宗教活动过程中发生危害国家安全、公共安全或者严重破坏社会秩序情况的，由有关部门依照法律、法规进行处置和处罚；主办的宗教团体、寺观教堂负有责任的，由登记管理机关责令其撤换主要负责人，情节严重的，由登记管理机关吊销其登记证书。</t>
  </si>
  <si>
    <t>区级</t>
  </si>
  <si>
    <t>3</t>
  </si>
  <si>
    <t>C0400600</t>
  </si>
  <si>
    <t xml:space="preserve">对宗教活动场所未建立有关管理制度或管理制度不符合要求的行为进行处罚 </t>
  </si>
  <si>
    <t>宗教活动场所应当加强内部管理，依照有关法律、法规、规章的规定，建立健全人员、财务、资产、会计、治安、消防、文物保护、卫生防疫等管理制度，接受当地人民政府有关部门的指导、监督、检查。</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</si>
  <si>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三）宗教活动场所违反本条例第二十六条规定，未建立有关管理制度或者管理制度不符合要求的；</t>
  </si>
  <si>
    <t>吊销许可证，没收违法所得,没收非法财物</t>
  </si>
  <si>
    <t>4</t>
  </si>
  <si>
    <t>C0400700</t>
  </si>
  <si>
    <t>对宗教活动场所内发生重大事故、重大事件未及时报告，造成严重后果的行为进行处罚</t>
  </si>
  <si>
    <t>宗教活动场所应当防范本场所内发生重大事故或者发生违犯宗教禁忌等伤害信教公民宗教感情、破坏民族团结、影响社会稳定的事件。
发生前款所列事故或者事件时，宗教活动场所应当立即报告所在地的县级人民政府宗教事务部门。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</si>
  <si>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五）宗教活动场所内发生重大事故、重大事件未及时报告，造成严重后果的；</t>
  </si>
  <si>
    <t>5</t>
  </si>
  <si>
    <t>C0400800</t>
  </si>
  <si>
    <t>对违背宗教的独立自主自办原则的行为进行处罚</t>
  </si>
  <si>
    <t>各宗教坚持独立自主自办的原则，宗教团体、宗教院校、宗教活动场所和宗教事务不受外国势力的支配。</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</si>
  <si>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六）违反本条例第五条规定，违背宗教的独立自主自办原则的；</t>
  </si>
  <si>
    <t>6</t>
  </si>
  <si>
    <t>C0401500</t>
  </si>
  <si>
    <t>对擅自设立宗教院校的行为进行处罚</t>
  </si>
  <si>
    <t>设立宗教院校，应当由全国性宗教团体向国务院宗教事务部门提出申请，或者由省、自治区、直辖市宗教团体向拟设立的宗教院校所在地的省、自治区、直辖市人民政府宗教事务部门提出申请。省、自治区、直辖市人民政府宗教事务部门应当自收到申请之日起30日内提出意见，报国务院宗教事务部门审批。
国务院宗教事务部门应当自收到全国性宗教团体的申请或者省、自治区、直辖市人民政府宗教事务部门报送的材料之日起60日内，作出批准或者不予批准的决定。</t>
  </si>
  <si>
    <t>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t>
  </si>
  <si>
    <t>C0401600</t>
  </si>
  <si>
    <t>对非宗教团体、非宗教院校、非宗教活动场所、非指定的临时活动地点组织、举行宗教活动，接受宗教性捐赠的行为进行处罚</t>
  </si>
  <si>
    <t>非宗教团体、非宗教院校、非宗教活动场所、非指定的临时活动地点不得组织、举行宗教活动，不得接受宗教性的捐赠。</t>
  </si>
  <si>
    <t>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</si>
  <si>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C0401700</t>
  </si>
  <si>
    <t>对擅自组织公民出境参加宗教方面的培训、会议等活动，或者擅自开展宗教教育培训的行为进行处罚</t>
  </si>
  <si>
    <t>非宗教团体、非宗教院校、非宗教活动场所不得开展宗教教育培训，不得组织公民出境参加宗教方面的培训、会议、活动等。</t>
  </si>
  <si>
    <t>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</si>
  <si>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t>罚款，没收违法所得</t>
  </si>
  <si>
    <t>C7103400</t>
  </si>
  <si>
    <t>对擅自组织公民出境参加宗教方面的朝觐等活动，的行为进行处罚</t>
  </si>
  <si>
    <t>信仰伊斯兰教的中国公民前往国外朝觐，由伊斯兰教全国性宗教团体负责组织。</t>
  </si>
  <si>
    <t>C0401800</t>
  </si>
  <si>
    <t>对违反《宗教事务条例》规定，修建大型露天宗教造像的行为进行处罚</t>
  </si>
  <si>
    <t>宗教团体、寺观教堂拟在寺观教堂内修建大型露天宗教造像，应当由省、自治区、直辖市宗教团体向省、自治区、直辖市人民政府宗教事务部门提出申请。省、自治区、直辖市人民政府宗教事务部门应当自收到申请之日起30日内提出意见，报国务院宗教事务部门审批。
　　国务院宗教事务部门应当自收到修建大型露天宗教造像报告之日起60日内，作出批准或者不予批准的决定。
　　宗教团体、寺观教堂以外的组织以及个人不得修建大型露天宗教造像。
　　禁止在寺观教堂外修建大型露天宗教造像。</t>
  </si>
  <si>
    <t>七十二</t>
  </si>
  <si>
    <t>违反本条例规定修建大型露天宗教造像的，由宗教事务部门会同国土、规划、建设、旅游等部门责令停止施工，限期拆除，有违法所得的，没收违法所得；情节严重的，并处造像建设工程造价百分之五以上百分之十以下的罚款。</t>
  </si>
  <si>
    <t>C0401900</t>
  </si>
  <si>
    <t>对假冒宗教教职人员进行宗教活动或者骗取钱财等违法活动的行为进行处罚</t>
  </si>
  <si>
    <t>宗教教职人员经宗教团体认定，报县级以上人民政府宗教事务部门备案，可以从事宗教教务活动。
　　藏传佛教活佛传承继位，在佛教团体的指导下，依照宗教仪轨和历史定制办理，报省级以上人民政府宗教事务部门或者省级以上人民政府批准。天主教的主教由天主教的全国性宗教团体报国务院宗教事务部门备案。
　　未取得或者已丧失宗教教职人员资格的，不得以宗教教职人员的身份从事活动。</t>
  </si>
  <si>
    <t>七十四</t>
  </si>
  <si>
    <t>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</si>
  <si>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C0403900</t>
  </si>
  <si>
    <t>对宗教教职人员其他违反法律、法规、规章的行为进行处罚</t>
  </si>
  <si>
    <t>宗教团体、宗教院校、宗教活动场所和信教公民应当遵守宪法、法律、法规和规章，践行社会主义核心价值观，维护国家统一、民族团结、宗教和睦与社会稳定。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</si>
  <si>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五）其他违反法律、法规、规章的行为。</t>
  </si>
  <si>
    <t>警告，没收违法所得，没收非法财物</t>
  </si>
  <si>
    <t>C0404000</t>
  </si>
  <si>
    <t>对宗教团体、宗教院校、宗教活动场所拒不接受税收管理的行为进行处罚</t>
  </si>
  <si>
    <t>税务部门应当依法对宗教团体、宗教院校、宗教活动场所和宗教教职人员实施税收管理。</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</si>
  <si>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八）拒不接受行政管理机关依法实施的监督管理的。</t>
  </si>
  <si>
    <t>C7103700</t>
  </si>
  <si>
    <t>对宗教团体、宗教院校、宗教活动场所拒不接受宗教事务部门监督检查的行为进行处罚</t>
  </si>
  <si>
    <t>宗教事务部门应当对宗教活动场所遵守法律、法规、规章情况，建立和执行场所管理制度情况，登记项目变更情况，以及宗教活动和涉外活动情况进行监督检查。宗教活动场所应当接受宗教事务部门的监督检查。</t>
  </si>
  <si>
    <t>C71045</t>
  </si>
  <si>
    <t>对宗教团体、宗教院校、宗教活动场所拒不接受当地人民政府有关部门的指导、监督、检查的行为进行处罚</t>
  </si>
  <si>
    <t>C71060</t>
  </si>
  <si>
    <t>对宗教团体、宗教院校、宗教活动场所拒不接受财务管理的行为进行处罚</t>
  </si>
  <si>
    <t>宗教团体、宗教院校、宗教活动场所应当执行国家统一的财务、资产、会计制度，向所在地的县级以上人民政府宗教事务部门报告财务状况、收支情况和接受、使用捐赠情况，接受其监督管理，并以适当方式向信教公民公布。宗教事务部门应当与有关部门共享相关管理信息。
　　宗教团体、宗教院校、宗教活动场所应当按照国家有关财务、会计制度，建立健全会计核算、财务报告、财务公开等制度，建立健全财务管理机构，配备必要的财务会计人员，加强财务管理。
　　政府有关部门可以组织对宗教团体、宗教院校、宗教活动场所进行财务、资产检查和审计。</t>
  </si>
  <si>
    <t>C0404100</t>
  </si>
  <si>
    <t>对为违法宗教活动提供条件的行为进行处罚</t>
  </si>
  <si>
    <t>七十一</t>
  </si>
  <si>
    <t>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</si>
  <si>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C0404200</t>
  </si>
  <si>
    <t xml:space="preserve">对宗教活动场所将用于宗教活动的房屋、构筑物及其附属的宗教教职人员生活用房转让、抵押或者作为实物投资的行为进行处罚 </t>
  </si>
  <si>
    <t>宗教活动场所用于宗教活动的房屋、构筑物及其附属的宗教教职人员生活用房不得转让、抵押或者作为实物投资。</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</si>
  <si>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四）宗教活动场所违反本条例第五十四条规定，将用于宗教活动的房屋、构筑物及其附属的宗教教职人员生活用房转让、抵押或者作为实物投资的；</t>
  </si>
  <si>
    <t>C0404300</t>
  </si>
  <si>
    <t>对宗教教职人员受境外势力支配，擅自接受境外宗教团体或者机构委任教职，以及其他违背宗教的独立自主自办原则的行为进行处罚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</si>
  <si>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二）受境外势力支配，擅自接受境外宗教团体或者机构委任教职，以及其他违背宗教的独立自主自办原则的；</t>
  </si>
  <si>
    <t>C0404400</t>
  </si>
  <si>
    <t>对宗教教职人员违反国家有关规定接受境内外捐赠的行为进行处罚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</si>
  <si>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三）违反国家有关规定接受境内外捐赠的；</t>
  </si>
  <si>
    <t>C0404600</t>
  </si>
  <si>
    <t>对宗教团体、宗教院校、宗教活动场所违反国家有关财务、会计、资产、税收管理规定情节严重的行为进行处罚</t>
  </si>
  <si>
    <t>宗教团体、宗教院校、宗教活动场所违反国家有关财务、会计、资产、税收管理规定的，由财政、税务等部门依据相关规定进行处罚；情节严重的，经财政、税务部门提出，由登记管理机关或者批准设立机关吊销其登记证书或者设立许可。</t>
  </si>
  <si>
    <t>宗教团体、宗教院校、宗教活动场所应当依法办理税务登记。
　　宗教团体、宗教院校、宗教活动场所和宗教教职人员应当依法办理纳税申报，按照国家有关规定享受税收优惠。
　　税务部门应当依法对宗教团体、宗教院校、宗教活动场所和宗教教职人员实施税收管理。</t>
  </si>
  <si>
    <t>C0404700</t>
  </si>
  <si>
    <t>对宗教教职人员宣扬、支持、资助宗教极端主义，破坏民族团结、分裂国家和进行恐怖活动或者参与相关活动的行为进行处罚</t>
  </si>
  <si>
    <t>任何组织或者个人不得在不同宗教之间、同一宗教内部以及信教公民与不信教公民之间制造矛盾与冲突，不得宣扬、支持、资助宗教极端主义，不得利用宗教破坏民族团结、分裂国家和进行恐怖活动。</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</si>
  <si>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t>
  </si>
  <si>
    <t>C0404800</t>
  </si>
  <si>
    <t>对宗教教职人员组织、主持未经批准的在宗教活动场所外举行的宗教活动的行为进行处罚</t>
  </si>
  <si>
    <t>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四）组织、主持未经批准的在宗教活动场所外举行的宗教活动的；</t>
  </si>
  <si>
    <t>C0404900</t>
  </si>
  <si>
    <t>对临时活动地点的活动违反《宗教事务条例》的行为进行处罚</t>
  </si>
  <si>
    <t>临时活动地点的宗教活动应当符合本条例的相关规定。</t>
  </si>
  <si>
    <t>临时活动地点的活动违反本条例相关规定的，由宗教事务部门责令改正；情节严重的，责令停止活动，撤销该临时活动地点；有违法所得、非法财物的，予以没收。</t>
  </si>
  <si>
    <t>没收违法所得,没收非法财物</t>
  </si>
  <si>
    <t>C0405000</t>
  </si>
  <si>
    <t>对投资、承包经营宗教活动场所或者大型露天宗教造像的行为进行处罚</t>
  </si>
  <si>
    <t>禁止投资、承包经营宗教活动场所或者大型露天宗教造像，禁止以宗教名义进行商业宣传。</t>
  </si>
  <si>
    <t>投资、承包经营宗教活动场所或者大型露天宗教造像的，由宗教事务部门会同工商、规划、建设等部门责令改正，并没收违法所得；情节严重的，由登记管理机关吊销该宗教活动场所的登记证书，并依法追究相关人员的责任。</t>
  </si>
  <si>
    <t>没收违法所得,吊销许可证</t>
  </si>
  <si>
    <t>C0405100</t>
  </si>
  <si>
    <t xml:space="preserve">对宗教院校违反培养目标、办学章程和课程设置要求的行为进行处罚 </t>
  </si>
  <si>
    <t>设立宗教院校，应当具备下列条件：（一）有明确的培养目标、办学章程和课程设置计划；</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</si>
  <si>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二）宗教院校违反培养目标、办学章程和课程设置要求的；</t>
  </si>
  <si>
    <t>C0405200</t>
  </si>
  <si>
    <t>对擅自设立宗教活动场所，宗教活动场所已被撤销登记或者吊销登记证书仍然进行宗教活动的行为进行处罚</t>
  </si>
  <si>
    <t>设立宗教活动场所，应当具备下列条件：
　　（一）设立宗旨不违背本条例第四条、第五条的规定；
　　（二）当地信教公民有经常进行集体宗教活动的需要；
　　（三）有拟主持宗教活动的宗教教职人员或者符合本宗教规定的其他人员；
　　（四）有必要的资金，资金来源渠道合法；
　　（五）布局合理，符合城乡规划要求，不妨碍周围单位和居民的正常生产、生活。</t>
  </si>
  <si>
    <t>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t>
  </si>
  <si>
    <t>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t>
  </si>
  <si>
    <t>C0405300</t>
  </si>
  <si>
    <t>对宣扬、支持、资助宗教极端主义，或者利用宗教进行危害国家安全、公共安全，破坏民族团结、分裂国家和恐怖活动，侵犯公民人身权利、民主权利，妨害社会管理秩序，侵犯公私财产等行为进行处罚</t>
  </si>
  <si>
    <t>国家依法保护正常的宗教活动，积极引导宗教与社会主义社会相适应，维护宗教团体、宗教院校、宗教活动场所和信教公民的合法权益。
　　宗教团体、宗教院校、宗教活动场所和信教公民应当遵守宪法、法律、法规和规章，践行社会主义核心价值观，维护国家统一、民族团结、宗教和睦与社会稳定。
　　任何组织或者个人不得利用宗教进行危害国家安全、破坏社会秩序、损害公民身体健康、妨碍国家教育制度，以及其他损害国家利益、社会公共利益和公民合法权益等违法活动。
　　任何组织或者个人不得在不同宗教之间、同一宗教内部以及信教公民与不信教公民之间制造矛盾与冲突，不得宣扬、支持、资助宗教极端主义，不得利用宗教破坏民族团结、分裂国家和进行恐怖活动。</t>
  </si>
  <si>
    <t xml:space="preserve">    宣扬、支持、资助宗教极端主义，或者利用宗教进行危害国家安全、公共安全，破坏民族团结、分裂国家和恐怖活动，侵犯公民人身权利、民主权利，妨害社会管理秩序，侵犯公私财产等违法活动，构成犯罪的，依法追究刑事责任；尚不构成犯罪的，由有关部门依法给予行政处罚；对公民、法人或者其他组织造成损失的，依法承担民事责任。
    宗教团体、宗教院校或者宗教活动场所有前款行为，情节严重的，有关部门应当采取必要的措施对其进行整顿，拒不接受整顿的，由登记管理机关或者批准设立机关依法吊销其登记证书或者设立许可。</t>
  </si>
  <si>
    <t>C0405400</t>
  </si>
  <si>
    <t>对宗教团体、宗教院校、宗教活动场所违反国家有关规定接受境内外捐赠的行为进行处罚</t>
  </si>
  <si>
    <t>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</si>
  <si>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七）违反国家有关规定接受境内外捐赠的；</t>
  </si>
  <si>
    <t>C7104000</t>
  </si>
  <si>
    <t>对宗教教职人员从事宗教教务活动未报县级以上人民政府宗教事务部门备案的行为进行处罚</t>
  </si>
  <si>
    <t>宗教教职人员经宗教团体认定，报县级以上人民政府宗教事务部门备案，可以从事宗教教务活动。</t>
  </si>
  <si>
    <t>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t>
  </si>
  <si>
    <t>C7102600</t>
  </si>
  <si>
    <t>对宗教活动场所管理组织的成员未报该场所的登记管理机关备案的行为进行处罚</t>
  </si>
  <si>
    <t>宗教活动场所应当成立管理组织，实行民主管理。宗教活动场所管理组织的成员，经民主协商推选，并报该场所的登记管理机关备案。</t>
  </si>
  <si>
    <t>C7103600</t>
  </si>
  <si>
    <t>对宗教教职人员担任或者离任宗教活动场所主要教职未报县级以上人民政府宗教事务部门备案的行为进行处罚</t>
  </si>
  <si>
    <t>宗教教职人员担任或者离任宗教活动场所主要教职，经本宗教的宗教团体同意后，报县级以上人民政府宗教事务部门备案。</t>
  </si>
  <si>
    <t>C7104200</t>
  </si>
  <si>
    <t>对宗教活动场所终止或者变更登记内容未到原登记管理机关办理相应的注销或者变更登记手续的行为进行处罚</t>
  </si>
  <si>
    <t>宗教活动场所终止或者变更登记内容的，应当到原登记管理机关办理相应的注销或者变更登记手续。</t>
  </si>
  <si>
    <t>C7102800</t>
  </si>
  <si>
    <t>对宗教团体的成立、变更和注销未依照国家社会团体管理的有关规定办理登记的行为进行处罚</t>
  </si>
  <si>
    <t>宗教团体的成立、变更和注销，应当依照国家社会团体管理的有关规定办理登记。</t>
  </si>
  <si>
    <t>C0404500</t>
  </si>
  <si>
    <t>对本市宗教团体邀请非本市宗教教职人员到本市主持宗教活动，本市宗教院校、宗教活动场所邀请非本市宗教教职人员到本市主持宗教活动未按规定报市或者区宗教事务部门备案的行为进行处罚</t>
  </si>
  <si>
    <t>北京市宗教事务条例</t>
  </si>
  <si>
    <t>本市宗教团体邀请非本市宗教教职人员到本市主持宗教活动，应当事前报市或者区宗教事务部门备案；本市宗教院校、宗教活动场所邀请非本市宗教教职人员到本市主持宗教活动，应当事前经本宗教的宗教团体同意，报市或者区宗教事务部门备案。</t>
  </si>
  <si>
    <t>宗教团体、宗教院校、宗教活动场所违反本条例第十八条第一款、第三十条、第三十一条第三款规定，未办理备案的，由宗教事务部门责令改正；情节较重的，由民政或者宗教事务部门责令该宗教团体、宗教院校、宗教活动场所撤换直接负责的主管人员；情节严重的，由民政或者宗教事务部门责令停止日常活动，改组管理组织，限期整改，拒不整改的，依法吊销其登记证书或者设立许可；有违法所得、非法财物的，由宗教事务部门予以没收。</t>
  </si>
  <si>
    <t>吊销许可证，没收违法所得，没收非法财物</t>
  </si>
  <si>
    <t>C71067</t>
  </si>
  <si>
    <t>对宗教团体、宗教院校、宗教活动场所举办或者与其他组织、个人合作举办研讨会、论坛等活动未在拟举办日的二十日前向举办地的区宗教事务部门备案的行为进行处罚</t>
  </si>
  <si>
    <t>宗教团体、宗教院校、宗教活动场所举办或者与其他组织、个人合作举办研讨会、论坛等活动，应当符合其宗旨和章程规定，在拟举办日的二十日前向举办地的区宗教事务部门备案，并按照有关规定报相关部门进行审批。</t>
  </si>
  <si>
    <t>C71061</t>
  </si>
  <si>
    <t>对宗教团体、寺观教堂举办其他宗教教育培训班以及其他固定宗教活动处所举办的宗教教育培训班未报市或者区宗教事务部门备案的行为进行处罚</t>
  </si>
  <si>
    <t>宗教团体、寺观教堂举办的其他宗教教育培训班以及其他固定宗教活动处所举办的宗教教育培训班应当报市或者区宗教事务部门备案。</t>
  </si>
  <si>
    <t>C0405500</t>
  </si>
  <si>
    <t>对在宗教活动场所、宗教院校、指定的临时活动地点以外的公共场所、办公场所、生产经营场所传教的行为进行处罚</t>
  </si>
  <si>
    <t>禁止在宗教活动场所、宗教院校、指定的临时活动地点以外的公共场所、办公场所、生产经营场所传教。</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</si>
  <si>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三）在宗教活动场所、宗教院校、指定的临时活动地点以外的公共场所、办公场所、生产经营场所传教的。</t>
  </si>
  <si>
    <t>警告，罚款，没收违法所得，没收非法财物</t>
  </si>
  <si>
    <t>C0405600</t>
  </si>
  <si>
    <t>对在宗教活动场所以外的公共场所设置宗教设施的行为进行处罚</t>
  </si>
  <si>
    <t>禁止在寺观教堂外修建露天宗教造像。禁止在宗教活动场所以外的公共场所设置宗教设施。</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</si>
  <si>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二）在宗教活动场所以外的公共场所设置宗教设施的；</t>
  </si>
  <si>
    <t>C0405700</t>
  </si>
  <si>
    <t>对以举办夏（冬）令营、研学旅行等方式传教或者开展宗教方面的教育培训活动的行为进行处罚</t>
  </si>
  <si>
    <t>禁止以举办夏（冬）令营、研学旅行等方式传教或者开展宗教方面的教育培训活动。</t>
  </si>
  <si>
    <t>违反本条例第三十四条第二款规定，以举办夏（冬）令营、研学旅行等方式传教或者开展宗教方面的教育培训活动的，由宗教事务部门会同有关部门责令停止活动，可以并处五万元以上二十万元以下罚款；有违法所得、非法财物的，予以没收；构成犯罪的，依法追究刑事责任。</t>
  </si>
  <si>
    <t>罚款，没收违法所得,没收非法财物</t>
  </si>
  <si>
    <t>C0405800</t>
  </si>
  <si>
    <t>对在寺观教堂外修建大型露天宗教造像以外的其他露天宗教造像的行为进行处罚</t>
  </si>
  <si>
    <t>违反本条例第二十六条、第三十三条规定，有下列情形之一的，由宗教事务部门予以警告，责令改正或者停止活动，可以并处二千元以上一万元以下罚款；有违法所得、非法财物的，予以没收；构成违反治安管理行为的，由公安机关依法给予治安管理处罚；构成犯罪的，依法追究刑事责任：（一）在寺观教堂外修建大型露天宗教造像以外的其他露天宗教造像的；</t>
  </si>
  <si>
    <t xml:space="preserve">填表单位名称：（印章）北京市文化和旅游局                                            </t>
  </si>
  <si>
    <t>C7107600</t>
  </si>
  <si>
    <t>对《未成年人保护法》指定的特定场所未按规向未成年免费或优惠开放的行为进行处罚（应由文化综合执法机构处罚的行为）</t>
  </si>
  <si>
    <t>中华人民共和国未成年人保护法</t>
  </si>
  <si>
    <t>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t>
  </si>
  <si>
    <t>一百二十</t>
  </si>
  <si>
    <t>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</si>
  <si>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C7107300</t>
  </si>
  <si>
    <t>对制作、复制、出版、发布、传播含有《未成年人保护法》五十条禁止内容的文化产品的行为进行处罚（应由文化综合执法机构处罚的行为）</t>
  </si>
  <si>
    <t>禁止制作、复制、出版、发布、传播含有宣扬淫秽、色情、暴力、邪教、迷信、赌博、引诱自杀、恐怖主义、分裂主义、极端主义等危害未成年人身心健康内容的图书、报刊、电影、广播电视节目、舞台艺术作品、音像制品、电子出版物和网络信息等。</t>
  </si>
  <si>
    <t>一百二十一</t>
  </si>
  <si>
    <t>违反本法第五十条、第五十一条规定的，由新闻出版、广播电视、电影、网信等部门按照职责分工责令限期改正，给予警告，没收违法所得，可以并处十万元以下罚款；拒不改正或者情节严重的，责令暂停相关业务、停产停业或者吊销营业执照、吊销相关许可证，违法所得一百万元以上的，并处违法所得一倍以上十倍以下的罚款，没有违法所得或者违法所得不足一百万元的，并处十万元以上一百万元以下罚款。</t>
  </si>
  <si>
    <t>警告、没收违法所得、罚款、责令暂停相关业务、停产停业、吊销许可证</t>
  </si>
  <si>
    <t>C7107700</t>
  </si>
  <si>
    <t>对出版、发布、传播《未成年人保护法》五十一条规定的内容，包含可能影响未成年人身心健康内容的，未以显著方式作出提示的行为进行处罚（应由文化综合执法机构处罚的行为）</t>
  </si>
  <si>
    <t>任何组织或者个人出版、发布、传播的图书、报刊、电影、广播电视节目、舞台艺术作品、音像制品、电子出版物或者网络信息，包含可能影响未成年人身心健康内容的，应当以显著方式作出提示。</t>
  </si>
  <si>
    <t xml:space="preserve"> C7107900</t>
  </si>
  <si>
    <t>对违法设置经营营业性娱乐场所、酒吧、互联网上网服务营业场所等场所或违法允许未成年人进入以上场所或未尽到提醒未成年人及核验证件义务的行为进行处罚（文化综合执法）</t>
  </si>
  <si>
    <t>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t>
  </si>
  <si>
    <t>一百二十三</t>
  </si>
  <si>
    <t>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</si>
  <si>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警告、没收违法所得、罚款、责令停产停业、吊销许可证</t>
  </si>
  <si>
    <t>C7107800</t>
  </si>
  <si>
    <t>对违法组织未成年人进行危害其身心健康的表演等活动的行为进行处罚（应由文化综合执法机构处罚的行为）</t>
  </si>
  <si>
    <t>任何组织或者个人不得组织未成年人进行危害其身心健康的表演等活动。经未成年人的父母或者其他监护人同意，未成年人参与演出、节目制作等活动，活动组织方应当根据国家有关规定，保障未成年人合法权益。</t>
  </si>
  <si>
    <t>一百二十五</t>
  </si>
  <si>
    <t>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</si>
  <si>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C7106800</t>
  </si>
  <si>
    <t>对通过网络处理不满十四周岁未成年人个人信息的，未征得未成年人的父母或者其他监护人同意的行为进行处罚（应由文化综合执法机构处罚的行为）</t>
  </si>
  <si>
    <t>信息处理者通过网络处理未成年人个人信息的，应当遵循合法、正当和必要的原则。处理不满十四周岁未成年人个人信息的，应当征得未成年人的父母或者其他监护人同意，但法律、行政法规另有规定的除外。</t>
  </si>
  <si>
    <t>一百二十七</t>
  </si>
  <si>
    <t>信息处理者违反本法第七十二条规定，或者网络产品和服务提供者违反本法第七十三条、第七十四条、第七十五条、第七十六条、第七十七条、第八十条规定的，由公安、网信、电信、新闻出版、广播电视、文化和旅游等有关部门按照职责分工责令改正，给予警告，没收违法所得，违法所得一百万元以上的，并处违法所得一倍以上十倍以下罚款，没有违法所得或者违法所得不足一百万元的，并处十万元以上一百万元以下罚款，对直接负责的主管人员和其他责任人员处一万元以上十万元以下罚款；拒不改正或者情节严重的，并可以责令暂停相关业务、停业整顿、关闭网站、吊销营业执照或者吊销相关许可证。</t>
  </si>
  <si>
    <t>警告、没收违法所得、罚款、责令暂停相关业务、停产停业、责令关闭、吊销许可证</t>
  </si>
  <si>
    <t>C7108000</t>
  </si>
  <si>
    <t>对信息处理者经未成年人、父母或者其他监护人要求信息处理者更正、删除未成年人个人信息的，未及时采取措施予以更正、删除的行为进行处罚（应由文化综合执法机构处罚的行为）</t>
  </si>
  <si>
    <t>未成年人、父母或者其他监护人要求信息处理者更正、删除未成年人个人信息的，信息处理者应当及时采取措施予以更正、删除，但法律、行政法规另有规定的除外。</t>
  </si>
  <si>
    <t>C7108200</t>
  </si>
  <si>
    <t>对网络服务提供者发现未成年人通过网络发布私密信息的，未及时提示，并采取必要的保护措施的行为进行处罚（应由文化综合执法机构处罚的行为）</t>
  </si>
  <si>
    <t>网络服务提供者发现未成年人通过网络发布私密信息的，应当及时提示，并采取必要的保护措施。</t>
  </si>
  <si>
    <t>C7107100</t>
  </si>
  <si>
    <t>对网络产品和服务提供者向未成年人提供诱导其沉迷的产品和服务的行为进行处罚（应由文化综合执法机构处罚的行为）</t>
  </si>
  <si>
    <t>网络产品和服务提供者不得向未成年人提供诱导其沉迷的产品和服务。</t>
  </si>
  <si>
    <t>C7108100</t>
  </si>
  <si>
    <t>对网络游戏、网络直播、网络音视频、网络社交等网络服务提供者未针对未成年人使用其服务设置相应的时间管理、权限管理、消费管理等功能的行为进行处罚（应由文化综合执法机构处罚的行为）</t>
  </si>
  <si>
    <t>网络游戏、网络直播、网络音视频、网络社交等网络服务提供者应当针对未成年人使用其服务设置相应的时间管理、权限管理、消费管理等功能</t>
  </si>
  <si>
    <t>C7108500</t>
  </si>
  <si>
    <t>对以未成年人为服务对象的在线教育网络产品和服务，插入网络游戏链接，推送广告等与教学无关的信息的行为进行处罚。（应由文化综合执法机构处罚的行为）</t>
  </si>
  <si>
    <t>以未成年人为服务对象的在线教育网络产品和服务，不得插入网络游戏链接，不得推送广告等与教学无关的信息。</t>
  </si>
  <si>
    <t>C7108300</t>
  </si>
  <si>
    <t>对网络游戏未经依法审批后擅自运营的行为进行处罚。（应由文化综合执法机构处罚的行为）</t>
  </si>
  <si>
    <t>七十五</t>
  </si>
  <si>
    <t>网络游戏经依法审批后方可运营。</t>
  </si>
  <si>
    <t>C7107000</t>
  </si>
  <si>
    <t>对网络游戏服务提供者未要求未成年人以真实身份信息注册并登录网络游戏的行为进行处罚（应由文化综合执法机构处罚的行为）</t>
  </si>
  <si>
    <t>国家建立统一的未成年人网络游戏电子身份认证系统。网络游戏服务提供者应当要求未成年人以真实身份信息注册并登录网络游戏。</t>
  </si>
  <si>
    <t>C7107500</t>
  </si>
  <si>
    <t>对网络游戏服务提供者未按照国家有关规定和标准，对游戏产品进行分类，作出适龄提示，并采取技术措施，致使未成年人接触不适宜的游戏或者游戏功能的行为进行处罚（应由文化综合执法机构处罚的行为）</t>
  </si>
  <si>
    <t>网络游戏服务提供者应当按照国家有关规定和标准，对游戏产品进行分类，作出适龄提示，并采取技术措施，不得让未成年人接触不适宜的游戏或者游戏功能。</t>
  </si>
  <si>
    <t>C7107200</t>
  </si>
  <si>
    <t>对网络游戏服务提供者在每日二十二时至次日八时向未成年人提供网络游戏服务的行为进行处罚（应由文化综合执法机构处罚的行为）</t>
  </si>
  <si>
    <t>网络游戏服务提供者不得在每日二十二时至次日八时向未成年人提供网络游戏服务</t>
  </si>
  <si>
    <t>C7106900</t>
  </si>
  <si>
    <t>对违法向未满十六周岁的未成年人提供网络直播发布者账号注册服务的行为进行处罚（应由文化综合执法机构处罚的行为）</t>
  </si>
  <si>
    <t>七十六</t>
  </si>
  <si>
    <t>网络直播服务提供者不得为未满十六周岁的未成年人提供网络直播发布者账号注册服务；为年满十六周岁的未成年人提供网络直播发布者账号注册服务时，应当对其身份信息进行认证，并征得其父母或者其他监护人同意。</t>
  </si>
  <si>
    <t>C7108400</t>
  </si>
  <si>
    <t>对通过网络以文字、图片、音视频等形式，对未成年人实施侮辱、诽谤、威胁或者恶意损害形象等网络欺凌的行为进行处罚（应由文化综合执法机构处罚的行为）</t>
  </si>
  <si>
    <t>七十七</t>
  </si>
  <si>
    <t>任何组织或者个人不得通过网络以文字、图片、音视频等形式，对未成年人实施侮辱、诽谤、威胁或者恶意损害形象等网络欺凌行为。</t>
  </si>
  <si>
    <t>C7108700</t>
  </si>
  <si>
    <t>对网络服务提供者接到通知后，未及时采取必要的措施制止网络欺凌行为，防止信息扩散的行为进行处罚（应由文化综合执法机构处罚的行为）</t>
  </si>
  <si>
    <t>遭受网络欺凌的未成年人及其父母或者其他监护人有权通知网络服务提供者采取删除、屏蔽、断开链接等措施。网络服务提供者接到通知后，应当及时采取必要的措施制止网络欺凌行为，防止信息扩散。</t>
  </si>
  <si>
    <t>C7108800</t>
  </si>
  <si>
    <t>对网络服务提供者违法开展危害未成年人身心健康的网络服务活动的行为进行处罚（应由文化综合执法机构处罚的行为）</t>
  </si>
  <si>
    <t>网络服务提供者发现用户发布、传播可能影响未成年人身心健康的信息且未作显著提示的，应当作出提示或者通知用户予以提示；未作出提示的，不得传输相关信息。</t>
  </si>
  <si>
    <t>网络服务提供者发现用户发布、传播含有危害未成年人身心健康内容的信息的，应当立即停止传输相关信息，采取删除、屏蔽、断开链接等处置措施，保存有关记录，并向网信、公安等部门报告。</t>
  </si>
  <si>
    <t>网络服务提供者发现用户利用其网络服务对未成年人实施违法犯罪行为的，应当立即停止向该用户提供网络服务，保存有关记录，并向公安机关报告。</t>
  </si>
  <si>
    <t xml:space="preserve">填表单位名称：（印章）北京市文化和旅游局                                         </t>
  </si>
  <si>
    <t>C7107400</t>
  </si>
  <si>
    <t>对广播电台、电视台、网络音视频服务提供者制作、发布、传播宣扬量大多吃、暴饮暴食等浪费食品的节目或者音视频信息的行为进行处罚（应由文化综合执法机构处罚的行为）</t>
  </si>
  <si>
    <t>中华人民共和国反食品浪费法</t>
  </si>
  <si>
    <t>禁止制作、发布、传播宣扬量大多吃、暴饮暴食等浪费食品的节目或者音视频信息</t>
  </si>
  <si>
    <t>违反本法规定，广播电台、电视台、网络音视频服务提供者制作、发布、传播宣扬量大多吃、暴饮暴食等浪费食品的节目或者音视频信息的，由广播电视、网信等部门按照各自职责责令改正，给予警告；拒不改正或者情节严重的，处一万元以上十万元以下罚款，并可以责令暂停相关业务、停业整顿，对直接负责的主管人员和其他直接责任人员依法追究法律责任。</t>
  </si>
  <si>
    <t>警告,罚款,责令暂停相关业务、责令停产停业</t>
  </si>
  <si>
    <t>C7108600</t>
  </si>
  <si>
    <t>对网络音视频服务提供者发现有用户制作、发布、传播宣扬浪费食品的节目或音视频信息，未立即停止传输相关信息或者情节严重的，未停止向该用户提供信息服务的行为进行处罚（应由文化综合执法机构处罚的行为）</t>
  </si>
  <si>
    <t>网络音视频服务提供者发现用户有违反前款规定行为的，应当立即停止传输相关信息；情节严重的，应当停止提供信息服务</t>
  </si>
  <si>
    <t>警告,罚款,责令暂停相关业务、停产停业</t>
  </si>
  <si>
    <t xml:space="preserve">填表单位名称：（印章）北京市文化和旅游局                                          </t>
  </si>
  <si>
    <t>C7110500</t>
  </si>
  <si>
    <t>对已取得互联网宗教信息服务许可的个人或单位在申报过程中隐瞒有关情况或者提供虚假材料的行为进行处罚</t>
  </si>
  <si>
    <t>互联网宗教信息服务管理办法</t>
  </si>
  <si>
    <t>通过互联网站、应用程序、论坛、博客、微博客、公众账号、即时通信工具、网络直播等形式，以文字、图片、音视频等方式向社会公众提供宗教教义教规、宗教知识、宗教文化、宗教活动等信息的服务，应当取得互联网宗教信息服务许可，并具备下列条件：
　　（一）申请人是在中华人民共和国境内依法设立的法人组织或者非法人组织，其法定代表人或者主要负责人是具有中国国籍的内地居民；
　　（二）有熟悉国家宗教政策法规和相关宗教知识的信息审核人员；
　　（三）有健全的互联网宗教信息服务管理制度；
　　（四）有健全的信息安全管理制度和安全可控的技术保障措施；
　　（五）有与服务相匹配的场所、设施和资金；
　　（六）申请人及其法定代表人或者主要负责人近3年内无犯罪记录、无违反国家宗教事务管理有关规定的行为。
　　境外组织或者个人及其在境内成立的组织不得在境内从事互联网宗教信息服务。</t>
  </si>
  <si>
    <t>申请人隐瞒有关情况或者提供虚假材料申请互联网宗教信息服务许可的，宗教事务部门不予受理或者不予许可，已经许可的应当依法撤销许可，并给予警告</t>
  </si>
  <si>
    <t>从事互联网宗教信息服务，应当向所在地省、自治区、直辖市人民政府宗教事务部门提出申请，填报互联网宗教信息服务申请表，并提交下列材料：
　　（一）申请人依法设立或者登记备案的材料以及法定代表人或者主要负责人身份证件；
　　（二）宗教信息审核人员参加宗教政策法规和相关宗教知识的教育培训，以及具备审核能力的情况说明；
　　（三）互联网宗教信息服务管理制度、信息安全管理制度和技术保障措施材料；
　　（四）用于从事互联网宗教信息服务的场所、设施和资金情况说明；
　　（五）申请人及其法定代表人或者主要负责人近3年内无犯罪记录和无违反国家宗教事务管理有关规定情况承诺书；
　　（六）拟从事互联网宗教信息服务的栏目、功能设置和域名注册相关材料。
　　申请提供互联网宗教信息传播平台服务的，还应当提交平台注册用户管理规章制度、用户协议范本、投诉举报处理机制等。用户协议范本涉及互联网宗教信息服务的内容应当符合本办法有关规定。
　　互联网宗教信息服务申请表式样由国家宗教事务局制定。
　　全国性宗教团体及其举办的宗教院校从事互联网宗教信息服务，应当向国家宗教事务局提出申请。</t>
  </si>
  <si>
    <t>C7112100</t>
  </si>
  <si>
    <t>对具有禁止情形的经营者发行预付卡或者为消费者办理续卡的行为进行处罚（文化综合执法）</t>
  </si>
  <si>
    <t>北京市单用途预付卡管理条例</t>
  </si>
  <si>
    <t xml:space="preserve">    经营者有下列情形之一的，不得发行预付卡或者为消费者办理续卡：
　　(一)被列为失信被执行人的；
　　(二)法定代表人、主要负责人因供职单位违法行为被列为失信被执行人的；
　　(三)被列入经营异常名录的；
　　(四)申请注销或者正在办理注销手续的；
　　(五)法律、法规规定的其他情形。</t>
  </si>
  <si>
    <t>经营者违反本条例第十一条规定发行预付卡或者为消费者办理续卡的，责令立即停止发卡、续卡，处两万元以上十万元以下罚款；情节严重的，责令停业。</t>
  </si>
  <si>
    <t>罚款。责令停业</t>
  </si>
  <si>
    <t>C7112000</t>
  </si>
  <si>
    <t>对经营者未按规定向消费者出具凭据也未在合同中载明凭据内容,逾期不改的行为进行处罚（文化综合执法）</t>
  </si>
  <si>
    <t>经营者应当向消费者出具载明下列内容的凭据：
    (一)双方名称或者姓名、联系方式等；
　　(二)经营者收款账户信息、预收金额、支付方式、履约保证措施；
　　(三)兑付商品或者服务项目的内容、地点、数量、质量及兑付计算种类、收费标准、扣费方式；
　　(四)履行期限，以及经营场所自有或者租赁、租期；
　　(五)风险提示；
　　(六)赠送权益的使用范围、条件及退款的处理方式；
　　(七)变更、中止、终止等情形预收款的处理方式；
　　(八)退款计算方法、渠道、手续费；
　　(九)挂失、补办、转让方式；
　　(十)消费记录、余额查询方式；
　　(十一)违约责任；
　　(十二)解决争议的方法。
　　经营者与消费者签订载明本条前款规定内容的书面合同的，视为已经出具凭据。</t>
  </si>
  <si>
    <t>经营者违反本条例规定，有下列情形之一，责令限期改正；逾期不改的，可以处二千元以上一万元以下罚款，并责令暂时停止发行预付卡：
　　(一)违反第十三条第一款、第二款规定未向消费者出具载明规定内容的凭据的；</t>
  </si>
  <si>
    <t>C7111900</t>
  </si>
  <si>
    <t>对经营者未按规定向消费者提供查询或履行告知义务,逾期不改的行为进行处罚（文化综合执法）</t>
  </si>
  <si>
    <t>经营者应当为消费者了解预付卡使用情况、消费记录、余额等信息提供查询。
　　经营者出现停业、注销等情形导致预付卡无法兑付或者经营场所变更的，应当及时通过电话、短信或者微信等方式告知消费者，并在经营场所、网页的显著位置发布公告。</t>
  </si>
  <si>
    <t>经营者违反本条例规定，有下列情形之一，责令限期改正；逾期不改的，可以处二千元以上一万元以下罚款，并责令暂时停止发行预付卡：
    (二)违反第十八条规定未按照规定提供查询或者未按照规定履行告知义务的；</t>
  </si>
  <si>
    <t>C7111600</t>
  </si>
  <si>
    <t>对经营者未按规定保存交易记录三年,逾期不改的行为进行处罚（文化综合执法）</t>
  </si>
  <si>
    <t>经营者应当自交易完成之日起保存交易记录至少三年。</t>
  </si>
  <si>
    <t>经营者违反本条例规定，有下列情形之一，责令限期改正；逾期不改的，可以处二千元以上一万元以下罚款，并责令暂时停止发行预付卡：
    (三)违反第十九条第一款规定未按照规定保存交易记录的。</t>
  </si>
  <si>
    <t>C7111700</t>
  </si>
  <si>
    <t>对经营者未按规定退回预收款,逾期不改的行为进行处罚（文化综合执法）</t>
  </si>
  <si>
    <t>消费者自购买预付卡之日起七日内未兑付商品或者服务的，有权要求经营者退卡，经营者应当自消费者要求退卡之日起五日内一次性全额退回预收款；消费者因购买预付卡获得的赠品或者赠送的服务，应当退回或者支付合理的价款。</t>
  </si>
  <si>
    <t>经营者违反本条例第十六条、第十七条规定故意拖延或者无理拒绝退回预收款的，责令限期改正；逾期不改的，可以处一万元以上五万元以下罚款，并责令暂时停止发行预付卡。</t>
  </si>
  <si>
    <t>第十七条　  符合下列情形之一，消费者要求退款的，经营者应当按照约定期限一次性退回预收款余额；没有约定或者约定不明确的，应当自消费者提出退款要求之日起十五日内退回：
　　(一)经营者未按照约定提供商品或者服务的；
　　(二)双方协商一致的；
　　(三)法律规定可以解除合同的其他情形。
　　余额不足以兑付单次最低消费项目的，依照本条前款规定处理。
　　由于经营者原因导致消费者退款的，按照原约定的优惠方案退回预收款余额。</t>
  </si>
  <si>
    <t>C7111500</t>
  </si>
  <si>
    <t>对经营者违反规定瞒报、迟报、虚报预付卡发行信息,逾期不改的行为进行处罚（文化综合执法）</t>
  </si>
  <si>
    <t>经营者发行预付卡超过一定数量、金额规模，应当将名称、经营场所自有或者租赁、租期等信息准确、完整地向行业主管部门备案，不得迟报、瞒报、虚报。其中，分公司发卡规模计入总公司。
　　经营者发行预付卡未超过一定数量、金额规模，可以向行业主管部门自主备案。
　　具体规模、备案要求，由市行业主管部门确定，并向社会公布。</t>
  </si>
  <si>
    <t>经营者违反本条例第二十条规定迟报、瞒报、虚报有关信息的，责令限期改正；逾期不改的，处一千元以上五千元以下罚款。</t>
  </si>
  <si>
    <t>C7111800</t>
  </si>
  <si>
    <t>对经营者未按规定存管预收资金,逾期不改的行为进行处罚（文化综合执法）</t>
  </si>
  <si>
    <t>本市建立预付卡预收资金存管制度。
　　实行资金存管的行业、纳入存管管理的经营者范围计算、资金存管的要求、资金支取方式等的具体办法，由市行业主管部门会同地方金融监管部门制定并报市人民政府批准后向社会公布。
　　纳入存管管理的经营者应当在存管银行开立预付卡预收资金专用存管账户，将符合规定要求的预收资金存入专用存管账户并按照规定方式支取。</t>
  </si>
  <si>
    <t>经营者违反本条例第二十二条规定未按照规定存管资金的，责令存管并暂时停止发行预付卡；逾期不改的，处两万元以上十万元以下罚款，并责令停止发行预付卡；继续发行预付卡的，责令停业。</t>
  </si>
  <si>
    <t>罚款、责令停业</t>
  </si>
  <si>
    <t>C7112200</t>
  </si>
  <si>
    <t>对网络服务提供者未履行知识产权保护义务的行为进行处罚（文化综合执法）</t>
  </si>
  <si>
    <t xml:space="preserve">北京市知识产权保护条例 </t>
  </si>
  <si>
    <t>网络服务提供者应当依法履行知识产权保护义务，并遵守下列规定：
　　（一）建立知识产权保护规则，明确网络用户的知识产权保护义务、知识产权治理措施、争议解决方式等内容；
　　（二）采取与其技术能力、经营规模以及服务类型相适应的预防侵权措施；
　　（三）在显著位置公示权利人提交侵权通知的主要渠道，不得采用限定渠道、限制次数等方式限制或者变相限制权利人提交通知；
　　（四）及时公示侵权通知、不存在侵权行为的声明及处理结果。</t>
  </si>
  <si>
    <t>网络服务提供者违反本条例第二十八条规定的，由文化和旅游、市场监督管理等部门责令限期改正；逾期不改正的，处一万元以上五万元以下罚款；情节严重的，处五万元以上二十万元以下罚款。</t>
  </si>
  <si>
    <t>C7112700</t>
  </si>
  <si>
    <t>对在学校、幼儿园周边二百米范围内设置营业性娱乐场所、互联网上网服务营业场所等不适宜未成年人活动场所的行为进行处罚</t>
  </si>
  <si>
    <t>北京市未成年人保护条例</t>
  </si>
  <si>
    <t xml:space="preserve">在学校、幼儿园周边二百米范围内不得设置营业性娱乐场所、酒吧、互联网上网服务营业场所等不适宜未成年人活动的场所；在学校、幼儿园周边一百米范围内不得设置售烟网点。
</t>
  </si>
  <si>
    <t>第六十三条　</t>
  </si>
  <si>
    <t>相关经营者违反本条例第二十九条第二款、第三款规定的，由文化市场综合执法、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</si>
  <si>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警告、罚款、没收违法所得、责令停业整顿、吊销相关许可</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</si>
</sst>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66">
    <font>
      <sz val="11"/>
      <color theme="1"/>
      <name val="宋体"/>
      <charset val="134"/>
      <scheme val="minor"/>
    </font>
    <font>
      <sz val="20"/>
      <name val="华文中宋"/>
      <charset val="134"/>
    </font>
    <font>
      <sz val="16"/>
      <name val="仿宋_GB2312"/>
      <charset val="134"/>
    </font>
    <font>
      <b/>
      <sz val="10"/>
      <name val="仿宋_GB2312"/>
      <charset val="134"/>
    </font>
    <font>
      <sz val="11"/>
      <color theme="1"/>
      <name val="仿宋_GB2312"/>
      <charset val="134"/>
    </font>
    <font>
      <sz val="9"/>
      <color indexed="8"/>
      <name val="仿宋_GB2312"/>
      <charset val="134"/>
    </font>
    <font>
      <sz val="9"/>
      <name val="仿宋_GB2312"/>
      <charset val="134"/>
    </font>
    <font>
      <sz val="11"/>
      <color indexed="8"/>
      <name val="宋体"/>
      <charset val="134"/>
    </font>
    <font>
      <sz val="12"/>
      <name val="仿宋_GB2312"/>
      <charset val="134"/>
    </font>
    <font>
      <sz val="14"/>
      <name val="仿宋_GB2312"/>
      <charset val="134"/>
    </font>
    <font>
      <sz val="14"/>
      <color indexed="8"/>
      <name val="宋体"/>
      <charset val="134"/>
    </font>
    <font>
      <sz val="14"/>
      <color indexed="8"/>
      <name val="仿宋_GB2312"/>
      <charset val="134"/>
    </font>
    <font>
      <sz val="18"/>
      <name val="方正小标宋简体"/>
      <charset val="134"/>
    </font>
    <font>
      <b/>
      <sz val="11"/>
      <color indexed="8"/>
      <name val="宋体"/>
      <charset val="134"/>
    </font>
    <font>
      <b/>
      <sz val="9"/>
      <name val="仿宋_GB2312"/>
      <charset val="134"/>
    </font>
    <font>
      <sz val="9"/>
      <name val="宋体"/>
      <charset val="134"/>
    </font>
    <font>
      <sz val="10"/>
      <name val="宋体"/>
      <charset val="134"/>
    </font>
    <font>
      <sz val="20"/>
      <color indexed="8"/>
      <name val="方正小标宋简体"/>
      <charset val="134"/>
    </font>
    <font>
      <sz val="16"/>
      <color indexed="8"/>
      <name val="仿宋_GB2312"/>
      <charset val="134"/>
    </font>
    <font>
      <sz val="12"/>
      <name val="宋体"/>
      <charset val="134"/>
    </font>
    <font>
      <sz val="12"/>
      <color theme="1"/>
      <name val="宋体"/>
      <charset val="134"/>
    </font>
    <font>
      <b/>
      <sz val="10"/>
      <name val="宋体"/>
      <charset val="134"/>
      <scheme val="minor"/>
    </font>
    <font>
      <b/>
      <sz val="10"/>
      <color theme="1"/>
      <name val="宋体"/>
      <charset val="134"/>
      <scheme val="minor"/>
    </font>
    <font>
      <sz val="9"/>
      <name val="宋体"/>
      <charset val="134"/>
      <scheme val="minor"/>
    </font>
    <font>
      <sz val="9"/>
      <color theme="1"/>
      <name val="宋体"/>
      <charset val="134"/>
      <scheme val="minor"/>
    </font>
    <font>
      <sz val="12"/>
      <name val="宋体"/>
      <charset val="134"/>
      <scheme val="minor"/>
    </font>
    <font>
      <sz val="12"/>
      <color theme="1"/>
      <name val="宋体"/>
      <charset val="134"/>
      <scheme val="minor"/>
    </font>
    <font>
      <sz val="11"/>
      <name val="仿宋_GB2312"/>
      <charset val="134"/>
    </font>
    <font>
      <sz val="9"/>
      <color indexed="8"/>
      <name val="宋体"/>
      <charset val="134"/>
    </font>
    <font>
      <sz val="11"/>
      <name val="宋体"/>
      <charset val="134"/>
    </font>
    <font>
      <sz val="10"/>
      <name val="Arial"/>
      <charset val="134"/>
    </font>
    <font>
      <b/>
      <sz val="12"/>
      <name val="仿宋_GB2312"/>
      <charset val="134"/>
    </font>
    <font>
      <b/>
      <sz val="11"/>
      <color indexed="8"/>
      <name val="仿宋_GB2312"/>
      <charset val="134"/>
    </font>
    <font>
      <sz val="10"/>
      <name val="仿宋_GB2312"/>
      <charset val="134"/>
    </font>
    <font>
      <sz val="10"/>
      <color indexed="8"/>
      <name val="仿宋_GB2312"/>
      <charset val="134"/>
    </font>
    <font>
      <b/>
      <sz val="11"/>
      <name val="仿宋_GB2312"/>
      <charset val="134"/>
    </font>
    <font>
      <sz val="10"/>
      <color indexed="8"/>
      <name val="宋体"/>
      <charset val="134"/>
    </font>
    <font>
      <sz val="9"/>
      <name val="Arial"/>
      <charset val="134"/>
    </font>
    <font>
      <sz val="11"/>
      <name val="宋体"/>
      <charset val="134"/>
      <scheme val="minor"/>
    </font>
    <font>
      <sz val="11"/>
      <color indexed="60"/>
      <name val="宋体"/>
      <charset val="134"/>
    </font>
    <font>
      <sz val="11"/>
      <color indexed="10"/>
      <name val="宋体"/>
      <charset val="134"/>
    </font>
    <font>
      <sz val="9"/>
      <color indexed="60"/>
      <name val="仿宋_GB2312"/>
      <charset val="134"/>
    </font>
    <font>
      <sz val="9"/>
      <color indexed="10"/>
      <name val="仿宋_GB2312"/>
      <charset val="134"/>
    </font>
    <font>
      <strike/>
      <sz val="10"/>
      <name val="仿宋_GB2312"/>
      <charset val="134"/>
    </font>
    <font>
      <sz val="10"/>
      <color indexed="63"/>
      <name val="微软雅黑"/>
      <charset val="134"/>
    </font>
    <font>
      <sz val="14"/>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FA7D00"/>
      <name val="宋体"/>
      <charset val="0"/>
      <scheme val="minor"/>
    </font>
    <font>
      <sz val="11"/>
      <color rgb="FF3F3F76"/>
      <name val="宋体"/>
      <charset val="0"/>
      <scheme val="minor"/>
    </font>
    <font>
      <sz val="11"/>
      <color rgb="FF9C6500"/>
      <name val="宋体"/>
      <charset val="0"/>
      <scheme val="minor"/>
    </font>
    <font>
      <sz val="11"/>
      <color rgb="FF006100"/>
      <name val="宋体"/>
      <charset val="0"/>
      <scheme val="minor"/>
    </font>
    <font>
      <u/>
      <sz val="11"/>
      <color indexed="12"/>
      <name val="宋体"/>
      <charset val="134"/>
    </font>
    <font>
      <sz val="11"/>
      <color rgb="FFFF0000"/>
      <name val="宋体"/>
      <charset val="0"/>
      <scheme val="minor"/>
    </font>
    <font>
      <sz val="11"/>
      <color rgb="FF9C0006"/>
      <name val="宋体"/>
      <charset val="0"/>
      <scheme val="minor"/>
    </font>
    <font>
      <b/>
      <sz val="13"/>
      <color theme="3"/>
      <name val="宋体"/>
      <charset val="134"/>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599993896298105"/>
        <bgColor indexed="64"/>
      </patternFill>
    </fill>
  </fills>
  <borders count="3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bottom style="thin">
        <color auto="true"/>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auto="true"/>
      </top>
      <bottom/>
      <diagonal/>
    </border>
    <border>
      <left/>
      <right style="thin">
        <color indexed="8"/>
      </right>
      <top style="thin">
        <color indexed="8"/>
      </top>
      <bottom/>
      <diagonal/>
    </border>
    <border>
      <left style="thin">
        <color auto="true"/>
      </left>
      <right style="thin">
        <color indexed="8"/>
      </right>
      <top style="thin">
        <color indexed="8"/>
      </top>
      <bottom style="thin">
        <color auto="true"/>
      </bottom>
      <diagonal/>
    </border>
    <border>
      <left style="thin">
        <color indexed="8"/>
      </left>
      <right style="thin">
        <color indexed="8"/>
      </right>
      <top style="thin">
        <color indexed="8"/>
      </top>
      <bottom style="thin">
        <color auto="true"/>
      </bottom>
      <diagonal/>
    </border>
    <border>
      <left/>
      <right/>
      <top style="thin">
        <color auto="true"/>
      </top>
      <bottom/>
      <diagonal/>
    </border>
    <border>
      <left style="thin">
        <color indexed="8"/>
      </left>
      <right style="thin">
        <color indexed="8"/>
      </right>
      <top/>
      <bottom style="thin">
        <color auto="true"/>
      </bottom>
      <diagonal/>
    </border>
    <border>
      <left/>
      <right style="medium">
        <color indexed="22"/>
      </right>
      <top style="medium">
        <color indexed="22"/>
      </top>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60">
    <xf numFmtId="0" fontId="0" fillId="0" borderId="0"/>
    <xf numFmtId="0" fontId="7" fillId="0" borderId="0"/>
    <xf numFmtId="0" fontId="7" fillId="0" borderId="0"/>
    <xf numFmtId="0" fontId="47" fillId="21" borderId="0" applyNumberFormat="false" applyBorder="false" applyAlignment="false" applyProtection="false">
      <alignment vertical="center"/>
    </xf>
    <xf numFmtId="0" fontId="47" fillId="22" borderId="0" applyNumberFormat="false" applyBorder="false" applyAlignment="false" applyProtection="false">
      <alignment vertical="center"/>
    </xf>
    <xf numFmtId="0" fontId="46" fillId="27" borderId="0" applyNumberFormat="false" applyBorder="false" applyAlignment="false" applyProtection="false">
      <alignment vertical="center"/>
    </xf>
    <xf numFmtId="0" fontId="47" fillId="14" borderId="0" applyNumberFormat="false" applyBorder="false" applyAlignment="false" applyProtection="false">
      <alignment vertical="center"/>
    </xf>
    <xf numFmtId="0" fontId="47" fillId="30" borderId="0" applyNumberFormat="false" applyBorder="false" applyAlignment="false" applyProtection="false">
      <alignment vertical="center"/>
    </xf>
    <xf numFmtId="0" fontId="46" fillId="16" borderId="0" applyNumberFormat="false" applyBorder="false" applyAlignment="false" applyProtection="false">
      <alignment vertical="center"/>
    </xf>
    <xf numFmtId="0" fontId="47" fillId="13" borderId="0" applyNumberFormat="false" applyBorder="false" applyAlignment="false" applyProtection="false">
      <alignment vertical="center"/>
    </xf>
    <xf numFmtId="0" fontId="0" fillId="0" borderId="0">
      <alignment vertical="center"/>
    </xf>
    <xf numFmtId="0" fontId="48" fillId="0" borderId="29"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60" fillId="0" borderId="3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0" fillId="0" borderId="0"/>
    <xf numFmtId="0" fontId="56" fillId="0" borderId="3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xf numFmtId="0" fontId="46" fillId="18"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47" fillId="24" borderId="0" applyNumberFormat="false" applyBorder="false" applyAlignment="false" applyProtection="false">
      <alignment vertical="center"/>
    </xf>
    <xf numFmtId="0" fontId="0" fillId="0" borderId="0">
      <alignment vertical="center"/>
    </xf>
    <xf numFmtId="0" fontId="46" fillId="15" borderId="0" applyNumberFormat="false" applyBorder="false" applyAlignment="false" applyProtection="false">
      <alignment vertical="center"/>
    </xf>
    <xf numFmtId="0" fontId="61" fillId="0" borderId="30"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47" fillId="25" borderId="0" applyNumberFormat="false" applyBorder="false" applyAlignment="false" applyProtection="false">
      <alignment vertical="center"/>
    </xf>
    <xf numFmtId="44" fontId="7" fillId="0" borderId="0" applyFont="false" applyFill="false" applyBorder="false" applyAlignment="false" applyProtection="false">
      <alignment vertical="center"/>
    </xf>
    <xf numFmtId="0" fontId="47" fillId="32" borderId="0" applyNumberFormat="false" applyBorder="false" applyAlignment="false" applyProtection="false">
      <alignment vertical="center"/>
    </xf>
    <xf numFmtId="0" fontId="64" fillId="23" borderId="28" applyNumberFormat="false" applyAlignment="false" applyProtection="false">
      <alignment vertical="center"/>
    </xf>
    <xf numFmtId="0" fontId="6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46" fillId="28" borderId="0" applyNumberFormat="false" applyBorder="false" applyAlignment="false" applyProtection="false">
      <alignment vertical="center"/>
    </xf>
    <xf numFmtId="0" fontId="47" fillId="33" borderId="0" applyNumberFormat="false" applyBorder="false" applyAlignment="false" applyProtection="false">
      <alignment vertical="center"/>
    </xf>
    <xf numFmtId="0" fontId="0" fillId="0" borderId="0"/>
    <xf numFmtId="0" fontId="0" fillId="0" borderId="0"/>
    <xf numFmtId="0" fontId="46" fillId="9" borderId="0" applyNumberFormat="false" applyBorder="false" applyAlignment="false" applyProtection="false">
      <alignment vertical="center"/>
    </xf>
    <xf numFmtId="0" fontId="50" fillId="8" borderId="28" applyNumberFormat="false" applyAlignment="false" applyProtection="false">
      <alignment vertical="center"/>
    </xf>
    <xf numFmtId="0" fontId="59" fillId="23" borderId="33" applyNumberFormat="false" applyAlignment="false" applyProtection="false">
      <alignment vertical="center"/>
    </xf>
    <xf numFmtId="0" fontId="58" fillId="20" borderId="32" applyNumberFormat="false" applyAlignment="false" applyProtection="false">
      <alignment vertical="center"/>
    </xf>
    <xf numFmtId="0" fontId="0" fillId="0" borderId="0">
      <alignment vertical="center"/>
    </xf>
    <xf numFmtId="0" fontId="49" fillId="0" borderId="27" applyNumberFormat="false" applyFill="false" applyAlignment="false" applyProtection="false">
      <alignment vertical="center"/>
    </xf>
    <xf numFmtId="0" fontId="46" fillId="26" borderId="0" applyNumberFormat="false" applyBorder="false" applyAlignment="false" applyProtection="false">
      <alignment vertical="center"/>
    </xf>
    <xf numFmtId="0" fontId="0" fillId="0" borderId="0"/>
    <xf numFmtId="0" fontId="46" fillId="7" borderId="0" applyNumberFormat="false" applyBorder="false" applyAlignment="false" applyProtection="false">
      <alignment vertical="center"/>
    </xf>
    <xf numFmtId="0" fontId="0" fillId="19" borderId="31" applyNumberFormat="false" applyFont="false" applyAlignment="false" applyProtection="false">
      <alignment vertical="center"/>
    </xf>
    <xf numFmtId="0" fontId="62" fillId="0" borderId="0" applyNumberFormat="false" applyFill="false" applyBorder="false" applyAlignment="false" applyProtection="false">
      <alignment vertical="center"/>
    </xf>
    <xf numFmtId="0" fontId="52" fillId="12" borderId="0" applyNumberFormat="false" applyBorder="false" applyAlignment="false" applyProtection="false">
      <alignment vertical="center"/>
    </xf>
    <xf numFmtId="0" fontId="48" fillId="0" borderId="0" applyNumberFormat="false" applyFill="false" applyBorder="false" applyAlignment="false" applyProtection="false">
      <alignment vertical="center"/>
    </xf>
    <xf numFmtId="0" fontId="46" fillId="6" borderId="0" applyNumberFormat="false" applyBorder="false" applyAlignment="false" applyProtection="false">
      <alignment vertical="center"/>
    </xf>
    <xf numFmtId="0" fontId="51" fillId="10" borderId="0" applyNumberFormat="false" applyBorder="false" applyAlignment="false" applyProtection="false">
      <alignment vertical="center"/>
    </xf>
    <xf numFmtId="0" fontId="47" fillId="11" borderId="0" applyNumberFormat="false" applyBorder="false" applyAlignment="false" applyProtection="false">
      <alignment vertical="center"/>
    </xf>
    <xf numFmtId="0" fontId="55" fillId="17" borderId="0" applyNumberFormat="false" applyBorder="false" applyAlignment="false" applyProtection="false">
      <alignment vertical="center"/>
    </xf>
    <xf numFmtId="0" fontId="46" fillId="29" borderId="0" applyNumberFormat="false" applyBorder="false" applyAlignment="false" applyProtection="false">
      <alignment vertical="center"/>
    </xf>
    <xf numFmtId="0" fontId="47" fillId="5" borderId="0" applyNumberFormat="false" applyBorder="false" applyAlignment="false" applyProtection="false">
      <alignment vertical="center"/>
    </xf>
    <xf numFmtId="0" fontId="0" fillId="0" borderId="0"/>
    <xf numFmtId="0" fontId="46" fillId="4" borderId="0" applyNumberFormat="false" applyBorder="false" applyAlignment="false" applyProtection="false">
      <alignment vertical="center"/>
    </xf>
    <xf numFmtId="0" fontId="47" fillId="31" borderId="0" applyNumberFormat="false" applyBorder="false" applyAlignment="false" applyProtection="false">
      <alignment vertical="center"/>
    </xf>
    <xf numFmtId="0" fontId="46" fillId="3" borderId="0" applyNumberFormat="false" applyBorder="false" applyAlignment="false" applyProtection="false">
      <alignment vertical="center"/>
    </xf>
  </cellStyleXfs>
  <cellXfs count="400">
    <xf numFmtId="0" fontId="0" fillId="0" borderId="0" xfId="0"/>
    <xf numFmtId="0" fontId="1" fillId="0" borderId="0" xfId="0" applyFont="true" applyFill="true" applyAlignment="true">
      <alignment horizontal="center" vertical="center" wrapText="true"/>
    </xf>
    <xf numFmtId="0" fontId="2" fillId="0" borderId="0"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4" fillId="0" borderId="1" xfId="0" applyFont="true" applyBorder="true" applyAlignment="true">
      <alignment vertical="center"/>
    </xf>
    <xf numFmtId="0" fontId="5" fillId="0" borderId="1" xfId="0" applyFont="true" applyBorder="true" applyAlignment="true">
      <alignment horizontal="left" vertical="center" wrapText="true"/>
    </xf>
    <xf numFmtId="0" fontId="0" fillId="0" borderId="1" xfId="0" applyBorder="true" applyAlignment="true">
      <alignment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0" fillId="0" borderId="1" xfId="0" applyBorder="true"/>
    <xf numFmtId="0" fontId="6" fillId="0" borderId="1" xfId="0" applyFont="true" applyFill="true" applyBorder="true" applyAlignment="true">
      <alignment horizontal="justify" vertical="center" wrapText="true"/>
    </xf>
    <xf numFmtId="0" fontId="7" fillId="0" borderId="0" xfId="16" applyFont="true" applyFill="true" applyAlignment="true">
      <alignment vertical="center"/>
    </xf>
    <xf numFmtId="0" fontId="0" fillId="0" borderId="0" xfId="16" applyAlignment="true">
      <alignment vertical="center"/>
    </xf>
    <xf numFmtId="0" fontId="1" fillId="0" borderId="0" xfId="16" applyFont="true" applyFill="true" applyAlignment="true">
      <alignment horizontal="center" vertical="center" wrapText="true"/>
    </xf>
    <xf numFmtId="0" fontId="2" fillId="0" borderId="0" xfId="16" applyFont="true" applyFill="true" applyBorder="true" applyAlignment="true">
      <alignment horizontal="left" vertical="center" wrapText="true"/>
    </xf>
    <xf numFmtId="0" fontId="3" fillId="0" borderId="1" xfId="16" applyFont="true" applyFill="true" applyBorder="true" applyAlignment="true">
      <alignment horizontal="center" vertical="center" wrapText="true"/>
    </xf>
    <xf numFmtId="0" fontId="6" fillId="0" borderId="1" xfId="16" applyFont="true" applyFill="true" applyBorder="true" applyAlignment="true">
      <alignment horizontal="center" vertical="center" wrapText="true"/>
    </xf>
    <xf numFmtId="0" fontId="6" fillId="0" borderId="2" xfId="16" applyFont="true" applyFill="true" applyBorder="true" applyAlignment="true">
      <alignment horizontal="center" vertical="center" wrapText="true"/>
    </xf>
    <xf numFmtId="0" fontId="8" fillId="0" borderId="1" xfId="16" applyFont="true" applyFill="true" applyBorder="true" applyAlignment="true">
      <alignment horizontal="center" vertical="center" wrapText="true"/>
    </xf>
    <xf numFmtId="0" fontId="6" fillId="0" borderId="3" xfId="16" applyFont="true" applyFill="true" applyBorder="true" applyAlignment="true">
      <alignment horizontal="center" vertical="center" wrapText="true"/>
    </xf>
    <xf numFmtId="0" fontId="8" fillId="0" borderId="1" xfId="16" applyFont="true" applyFill="true" applyBorder="true" applyAlignment="true">
      <alignment horizontal="justify" vertical="center" wrapText="true"/>
    </xf>
    <xf numFmtId="0" fontId="8" fillId="0" borderId="1" xfId="16" applyFont="true" applyFill="true" applyBorder="true" applyAlignment="true">
      <alignment horizontal="left" vertical="center" wrapText="true"/>
    </xf>
    <xf numFmtId="0" fontId="0" fillId="0" borderId="1" xfId="16" applyBorder="true" applyAlignment="true">
      <alignment vertical="center"/>
    </xf>
    <xf numFmtId="0" fontId="6" fillId="0" borderId="0" xfId="16" applyFont="true" applyFill="true" applyAlignment="true">
      <alignment vertical="center"/>
    </xf>
    <xf numFmtId="0" fontId="3" fillId="0" borderId="2" xfId="16" applyFont="true" applyFill="true" applyBorder="true" applyAlignment="true">
      <alignment horizontal="center" vertical="center" wrapText="true"/>
    </xf>
    <xf numFmtId="0" fontId="3" fillId="0" borderId="4" xfId="16" applyFont="true" applyFill="true" applyBorder="true" applyAlignment="true">
      <alignment horizontal="center" vertical="center" wrapText="true"/>
    </xf>
    <xf numFmtId="0" fontId="3" fillId="0" borderId="3" xfId="16" applyFont="true" applyFill="true" applyBorder="true" applyAlignment="true">
      <alignment horizontal="center" vertical="center" wrapText="true"/>
    </xf>
    <xf numFmtId="0" fontId="7" fillId="0" borderId="0" xfId="56" applyFont="true" applyFill="true" applyAlignment="true">
      <alignment vertical="center"/>
    </xf>
    <xf numFmtId="0" fontId="0" fillId="2" borderId="0" xfId="56" applyFill="true" applyAlignment="true">
      <alignment vertical="center"/>
    </xf>
    <xf numFmtId="0" fontId="0" fillId="0" borderId="0" xfId="56" applyAlignment="true">
      <alignment vertical="center"/>
    </xf>
    <xf numFmtId="0" fontId="1" fillId="0" borderId="0" xfId="56" applyFont="true" applyFill="true" applyAlignment="true">
      <alignment horizontal="center" vertical="center" wrapText="true"/>
    </xf>
    <xf numFmtId="0" fontId="2" fillId="0" borderId="0" xfId="56" applyFont="true" applyFill="true" applyBorder="true" applyAlignment="true">
      <alignment horizontal="left" vertical="center" wrapText="true"/>
    </xf>
    <xf numFmtId="0" fontId="3" fillId="0" borderId="1" xfId="56" applyFont="true" applyFill="true" applyBorder="true" applyAlignment="true">
      <alignment horizontal="center" vertical="center" wrapText="true"/>
    </xf>
    <xf numFmtId="0" fontId="3" fillId="0" borderId="2" xfId="56" applyFont="true" applyFill="true" applyBorder="true" applyAlignment="true">
      <alignment horizontal="center" vertical="center" wrapText="true"/>
    </xf>
    <xf numFmtId="0" fontId="3" fillId="0" borderId="4" xfId="56" applyFont="true" applyFill="true" applyBorder="true" applyAlignment="true">
      <alignment horizontal="center" vertical="center" wrapText="true"/>
    </xf>
    <xf numFmtId="0" fontId="3" fillId="0" borderId="3" xfId="56" applyFont="true" applyFill="true" applyBorder="true" applyAlignment="true">
      <alignment horizontal="center" vertical="center" wrapText="true"/>
    </xf>
    <xf numFmtId="0" fontId="6" fillId="0" borderId="1" xfId="56" applyFont="true" applyFill="true" applyBorder="true" applyAlignment="true">
      <alignment horizontal="center" vertical="center" wrapText="true"/>
    </xf>
    <xf numFmtId="0" fontId="9" fillId="0" borderId="1" xfId="56" applyFont="true" applyFill="true" applyBorder="true" applyAlignment="true">
      <alignment horizontal="center" vertical="center" wrapText="true"/>
    </xf>
    <xf numFmtId="0" fontId="9" fillId="0" borderId="1" xfId="56" applyFont="true" applyFill="true" applyBorder="true" applyAlignment="true">
      <alignment horizontal="justify" vertical="center" wrapText="true"/>
    </xf>
    <xf numFmtId="0" fontId="6" fillId="2" borderId="1" xfId="56" applyFont="true" applyFill="true" applyBorder="true" applyAlignment="true">
      <alignment horizontal="center" vertical="center" wrapText="true"/>
    </xf>
    <xf numFmtId="0" fontId="9" fillId="2" borderId="1" xfId="56" applyFont="true" applyFill="true" applyBorder="true" applyAlignment="true">
      <alignment horizontal="center" vertical="center" wrapText="true"/>
    </xf>
    <xf numFmtId="0" fontId="9" fillId="2" borderId="1" xfId="56" applyFont="true" applyFill="true" applyBorder="true" applyAlignment="true">
      <alignment horizontal="justify" vertical="center" wrapText="true"/>
    </xf>
    <xf numFmtId="0" fontId="6" fillId="2" borderId="3" xfId="56" applyFont="true" applyFill="true" applyBorder="true" applyAlignment="true">
      <alignment horizontal="center" vertical="center" wrapText="true"/>
    </xf>
    <xf numFmtId="0" fontId="9" fillId="2" borderId="3" xfId="56" applyFont="true" applyFill="true" applyBorder="true" applyAlignment="true">
      <alignment horizontal="center" vertical="center" wrapText="true"/>
    </xf>
    <xf numFmtId="0" fontId="6" fillId="2" borderId="2" xfId="56" applyFont="true" applyFill="true" applyBorder="true" applyAlignment="true">
      <alignment horizontal="center" vertical="center" wrapText="true"/>
    </xf>
    <xf numFmtId="0" fontId="9" fillId="2" borderId="2" xfId="56" applyFont="true" applyFill="true" applyBorder="true" applyAlignment="true">
      <alignment horizontal="center" vertical="center" wrapText="true"/>
    </xf>
    <xf numFmtId="0" fontId="9" fillId="2" borderId="2" xfId="56" applyFont="true" applyFill="true" applyBorder="true" applyAlignment="true">
      <alignment horizontal="justify" vertical="center" wrapText="true"/>
    </xf>
    <xf numFmtId="0" fontId="6" fillId="2" borderId="4" xfId="56" applyFont="true" applyFill="true" applyBorder="true" applyAlignment="true">
      <alignment horizontal="center" vertical="center" wrapText="true"/>
    </xf>
    <xf numFmtId="0" fontId="9" fillId="2" borderId="4" xfId="56" applyFont="true" applyFill="true" applyBorder="true" applyAlignment="true">
      <alignment horizontal="center" vertical="center" wrapText="true"/>
    </xf>
    <xf numFmtId="0" fontId="9" fillId="2" borderId="4" xfId="56" applyFont="true" applyFill="true" applyBorder="true" applyAlignment="true">
      <alignment horizontal="justify" vertical="center" wrapText="true"/>
    </xf>
    <xf numFmtId="0" fontId="9" fillId="2" borderId="3" xfId="56" applyFont="true" applyFill="true" applyBorder="true" applyAlignment="true">
      <alignment horizontal="justify" vertical="center" wrapText="true"/>
    </xf>
    <xf numFmtId="0" fontId="0" fillId="2" borderId="0" xfId="56" applyFill="true" applyBorder="true" applyAlignment="true">
      <alignment vertical="center"/>
    </xf>
    <xf numFmtId="0" fontId="9" fillId="0" borderId="1" xfId="56" applyFont="true" applyFill="true" applyBorder="true" applyAlignment="true">
      <alignment horizontal="left" vertical="center" wrapText="true"/>
    </xf>
    <xf numFmtId="0" fontId="10" fillId="0" borderId="1" xfId="56" applyFont="true" applyBorder="true" applyAlignment="true">
      <alignment vertical="center"/>
    </xf>
    <xf numFmtId="0" fontId="10" fillId="2" borderId="1" xfId="56" applyFont="true" applyFill="true" applyBorder="true" applyAlignment="true">
      <alignment vertical="center"/>
    </xf>
    <xf numFmtId="0" fontId="9" fillId="2" borderId="1" xfId="56" applyFont="true" applyFill="true" applyBorder="true" applyAlignment="true">
      <alignment horizontal="left" vertical="center" wrapText="true"/>
    </xf>
    <xf numFmtId="0" fontId="11" fillId="2" borderId="2" xfId="56" applyFont="true" applyFill="true" applyBorder="true" applyAlignment="true">
      <alignment vertical="center"/>
    </xf>
    <xf numFmtId="0" fontId="11" fillId="2" borderId="1" xfId="56" applyFont="true" applyFill="true" applyBorder="true" applyAlignment="true">
      <alignment vertical="center"/>
    </xf>
    <xf numFmtId="0" fontId="11" fillId="2" borderId="4" xfId="56" applyFont="true" applyFill="true" applyBorder="true" applyAlignment="true">
      <alignment vertical="center"/>
    </xf>
    <xf numFmtId="0" fontId="11" fillId="2" borderId="3" xfId="56" applyFont="true" applyFill="true" applyBorder="true" applyAlignment="true">
      <alignment vertical="center"/>
    </xf>
    <xf numFmtId="0" fontId="10" fillId="2" borderId="3" xfId="56" applyFont="true" applyFill="true" applyBorder="true" applyAlignment="true">
      <alignment horizontal="center" vertical="center"/>
    </xf>
    <xf numFmtId="0" fontId="10" fillId="2" borderId="2" xfId="56" applyFont="true" applyFill="true" applyBorder="true" applyAlignment="true">
      <alignment vertical="center"/>
    </xf>
    <xf numFmtId="0" fontId="10" fillId="2" borderId="4" xfId="19" applyFont="true" applyFill="true" applyBorder="true" applyAlignment="true">
      <alignment horizontal="justify" vertical="center" wrapText="true"/>
    </xf>
    <xf numFmtId="0" fontId="10" fillId="2" borderId="4" xfId="56" applyFont="true" applyFill="true" applyBorder="true" applyAlignment="true">
      <alignment vertical="center"/>
    </xf>
    <xf numFmtId="0" fontId="10" fillId="2" borderId="3" xfId="19" applyFont="true" applyFill="true" applyBorder="true" applyAlignment="true">
      <alignment horizontal="justify" vertical="center" wrapText="true"/>
    </xf>
    <xf numFmtId="0" fontId="10" fillId="2" borderId="3" xfId="56" applyFont="true" applyFill="true" applyBorder="true" applyAlignment="true">
      <alignment vertical="center"/>
    </xf>
    <xf numFmtId="0" fontId="6" fillId="0" borderId="0" xfId="56" applyFont="true" applyFill="true" applyAlignment="true">
      <alignment vertical="center"/>
    </xf>
    <xf numFmtId="0" fontId="0" fillId="0" borderId="1" xfId="56" applyBorder="true" applyAlignment="true">
      <alignment vertical="center"/>
    </xf>
    <xf numFmtId="0" fontId="0" fillId="2" borderId="1" xfId="56" applyFill="true" applyBorder="true" applyAlignment="true">
      <alignment vertical="center"/>
    </xf>
    <xf numFmtId="0" fontId="0" fillId="2" borderId="3" xfId="56" applyFill="true" applyBorder="true" applyAlignment="true">
      <alignment horizontal="center" vertical="center"/>
    </xf>
    <xf numFmtId="0" fontId="0" fillId="2" borderId="2" xfId="56" applyFill="true" applyBorder="true" applyAlignment="true">
      <alignment vertical="center"/>
    </xf>
    <xf numFmtId="0" fontId="0" fillId="2" borderId="4" xfId="56" applyFill="true" applyBorder="true" applyAlignment="true">
      <alignment vertical="center"/>
    </xf>
    <xf numFmtId="0" fontId="0" fillId="2" borderId="3" xfId="56" applyFill="true" applyBorder="true" applyAlignment="true">
      <alignment vertical="center"/>
    </xf>
    <xf numFmtId="0" fontId="0" fillId="0" borderId="0" xfId="0" applyAlignment="true">
      <alignment horizontal="center"/>
    </xf>
    <xf numFmtId="0" fontId="12" fillId="0" borderId="0" xfId="0" applyFont="true" applyBorder="true" applyAlignment="true">
      <alignment horizontal="center" vertical="center" wrapText="true"/>
    </xf>
    <xf numFmtId="0" fontId="2" fillId="0" borderId="5" xfId="0" applyFont="true" applyFill="true" applyBorder="true" applyAlignment="true">
      <alignment horizontal="left" vertical="center" wrapText="true"/>
    </xf>
    <xf numFmtId="0" fontId="13" fillId="0" borderId="2" xfId="0" applyFont="true" applyBorder="true" applyAlignment="true">
      <alignment horizontal="center" vertical="center"/>
    </xf>
    <xf numFmtId="0" fontId="14" fillId="0" borderId="1" xfId="0" applyFont="true" applyFill="true" applyBorder="true" applyAlignment="true">
      <alignment horizontal="center" vertical="center" wrapText="true"/>
    </xf>
    <xf numFmtId="0" fontId="14" fillId="0" borderId="2" xfId="0" applyFont="true" applyFill="true" applyBorder="true" applyAlignment="true">
      <alignment horizontal="center" vertical="center" wrapText="true"/>
    </xf>
    <xf numFmtId="0" fontId="13" fillId="0" borderId="4" xfId="0" applyFont="true" applyBorder="true" applyAlignment="true">
      <alignment horizontal="center" vertical="center"/>
    </xf>
    <xf numFmtId="0" fontId="14" fillId="0" borderId="4" xfId="0" applyFont="true" applyFill="true" applyBorder="true" applyAlignment="true">
      <alignment horizontal="center" vertical="center" wrapText="true"/>
    </xf>
    <xf numFmtId="0" fontId="15" fillId="0" borderId="1" xfId="0" applyFont="true" applyBorder="true" applyAlignment="true">
      <alignment vertical="center" wrapText="true"/>
    </xf>
    <xf numFmtId="0" fontId="15" fillId="0" borderId="6" xfId="0" applyFont="true" applyBorder="true" applyAlignment="true">
      <alignment horizontal="center" vertical="center" wrapText="true"/>
    </xf>
    <xf numFmtId="0" fontId="15" fillId="0" borderId="7" xfId="0" applyFont="true" applyBorder="true" applyAlignment="true">
      <alignment horizontal="center" vertical="center" wrapText="true"/>
    </xf>
    <xf numFmtId="0" fontId="14" fillId="0" borderId="8" xfId="0" applyFont="true" applyFill="true" applyBorder="true" applyAlignment="true">
      <alignment horizontal="center" vertical="center" wrapText="true"/>
    </xf>
    <xf numFmtId="0" fontId="14" fillId="0" borderId="9" xfId="0" applyFont="true" applyFill="true" applyBorder="true" applyAlignment="true">
      <alignment horizontal="center" vertical="center" wrapText="true"/>
    </xf>
    <xf numFmtId="0" fontId="14" fillId="0" borderId="10" xfId="0" applyFont="true" applyFill="true" applyBorder="true" applyAlignment="true">
      <alignment horizontal="center" vertical="center" wrapText="true"/>
    </xf>
    <xf numFmtId="0" fontId="15" fillId="0" borderId="1" xfId="0" applyFont="true" applyBorder="true" applyAlignment="true">
      <alignment horizontal="center" vertical="center" wrapText="true"/>
    </xf>
    <xf numFmtId="0" fontId="15" fillId="0" borderId="1" xfId="0" applyFont="true" applyBorder="true" applyAlignment="true">
      <alignment horizontal="left" vertical="center" wrapText="true"/>
    </xf>
    <xf numFmtId="0" fontId="15" fillId="0" borderId="6" xfId="0" applyFont="true" applyBorder="true" applyAlignment="true">
      <alignment horizontal="left" vertical="center" wrapText="true"/>
    </xf>
    <xf numFmtId="0" fontId="15" fillId="0" borderId="7" xfId="0" applyFont="true" applyBorder="true" applyAlignment="true">
      <alignment horizontal="left" vertical="center" wrapText="true"/>
    </xf>
    <xf numFmtId="0" fontId="13" fillId="0" borderId="3" xfId="0" applyFont="true" applyBorder="true" applyAlignment="true">
      <alignment horizontal="center" vertical="center"/>
    </xf>
    <xf numFmtId="0" fontId="14" fillId="0" borderId="11" xfId="0" applyFont="true" applyFill="true" applyBorder="true" applyAlignment="true">
      <alignment horizontal="center" vertical="center" wrapText="true"/>
    </xf>
    <xf numFmtId="0" fontId="14" fillId="0" borderId="3" xfId="0" applyFont="true" applyFill="true" applyBorder="true" applyAlignment="true">
      <alignment horizontal="center" vertical="center" wrapText="true"/>
    </xf>
    <xf numFmtId="0" fontId="15" fillId="0" borderId="12" xfId="0" applyFont="true" applyBorder="true" applyAlignment="true">
      <alignment horizontal="center" vertical="center" wrapText="true"/>
    </xf>
    <xf numFmtId="0" fontId="15" fillId="0" borderId="13" xfId="0" applyFont="true" applyBorder="true" applyAlignment="true">
      <alignment horizontal="center" vertical="center" wrapText="true"/>
    </xf>
    <xf numFmtId="0" fontId="15" fillId="0" borderId="14" xfId="0" applyFont="true" applyBorder="true" applyAlignment="true">
      <alignment horizontal="center" vertical="center" wrapText="true"/>
    </xf>
    <xf numFmtId="0" fontId="15" fillId="0" borderId="15" xfId="0" applyFont="true" applyBorder="true" applyAlignment="true">
      <alignment horizontal="center" vertical="center" wrapText="true"/>
    </xf>
    <xf numFmtId="0" fontId="15" fillId="0" borderId="16" xfId="0" applyFont="true" applyBorder="true" applyAlignment="true">
      <alignment horizontal="center" vertical="center" wrapText="true"/>
    </xf>
    <xf numFmtId="0" fontId="15" fillId="0" borderId="17" xfId="0" applyFont="true" applyBorder="true" applyAlignment="true">
      <alignment horizontal="center" vertical="center" wrapText="true"/>
    </xf>
    <xf numFmtId="0" fontId="15" fillId="0" borderId="2" xfId="0" applyFont="true" applyBorder="true" applyAlignment="true">
      <alignment horizontal="center" vertical="center" wrapText="true"/>
    </xf>
    <xf numFmtId="0" fontId="0" fillId="0" borderId="8" xfId="0" applyBorder="true" applyAlignment="true">
      <alignment vertical="center" wrapText="true"/>
    </xf>
    <xf numFmtId="0" fontId="16" fillId="0" borderId="10" xfId="0" applyFont="true" applyBorder="true" applyAlignment="true">
      <alignment horizontal="center" vertical="center" wrapText="true"/>
    </xf>
    <xf numFmtId="0" fontId="0" fillId="0" borderId="1" xfId="0" applyBorder="true" applyAlignment="true">
      <alignment vertical="center" wrapText="true"/>
    </xf>
    <xf numFmtId="0" fontId="16" fillId="0" borderId="1" xfId="0" applyFont="true" applyBorder="true" applyAlignment="true">
      <alignment horizontal="center" vertical="center" wrapText="true"/>
    </xf>
    <xf numFmtId="0" fontId="15" fillId="0" borderId="12" xfId="0" applyFont="true" applyBorder="true" applyAlignment="true">
      <alignment horizontal="left" vertical="center" wrapText="true"/>
    </xf>
    <xf numFmtId="0" fontId="15" fillId="0" borderId="18" xfId="0" applyFont="true" applyBorder="true" applyAlignment="true">
      <alignment horizontal="center" vertical="center" wrapText="true"/>
    </xf>
    <xf numFmtId="0" fontId="15" fillId="0" borderId="19" xfId="0" applyFont="true" applyBorder="true" applyAlignment="true">
      <alignment horizontal="center" vertical="center" wrapText="true"/>
    </xf>
    <xf numFmtId="0" fontId="15" fillId="0" borderId="13" xfId="0" applyFont="true" applyBorder="true" applyAlignment="true">
      <alignment horizontal="left" vertical="center" wrapText="true"/>
    </xf>
    <xf numFmtId="0" fontId="15" fillId="0" borderId="2" xfId="0" applyFont="true" applyBorder="true" applyAlignment="true">
      <alignment horizontal="left" vertical="center" wrapText="true"/>
    </xf>
    <xf numFmtId="0" fontId="15" fillId="0" borderId="20" xfId="0" applyFont="true" applyBorder="true" applyAlignment="true">
      <alignment horizontal="left" vertical="center" wrapText="true"/>
    </xf>
    <xf numFmtId="0" fontId="15" fillId="0" borderId="4" xfId="0" applyFont="true" applyBorder="true" applyAlignment="true">
      <alignment horizontal="left" vertical="center" wrapText="true"/>
    </xf>
    <xf numFmtId="0" fontId="15" fillId="0" borderId="3" xfId="0" applyFont="true" applyBorder="true" applyAlignment="true">
      <alignment horizontal="left" vertical="center" wrapText="true"/>
    </xf>
    <xf numFmtId="0" fontId="15" fillId="0" borderId="20" xfId="0" applyFont="true" applyBorder="true" applyAlignment="true">
      <alignment horizontal="center" vertical="center" wrapText="true"/>
    </xf>
    <xf numFmtId="0" fontId="16" fillId="0" borderId="1" xfId="0" applyFont="true" applyBorder="true" applyAlignment="true">
      <alignment vertical="center" wrapText="true"/>
    </xf>
    <xf numFmtId="0" fontId="15" fillId="0" borderId="21" xfId="0" applyFont="true" applyBorder="true" applyAlignment="true">
      <alignment horizontal="center" vertical="center" wrapText="true"/>
    </xf>
    <xf numFmtId="0" fontId="15" fillId="0" borderId="22" xfId="0" applyFont="true" applyBorder="true" applyAlignment="true">
      <alignment horizontal="center" vertical="center" wrapText="true"/>
    </xf>
    <xf numFmtId="0" fontId="15" fillId="0" borderId="23" xfId="0" applyFont="true" applyBorder="true" applyAlignment="true">
      <alignment horizontal="center" vertical="center" wrapText="true"/>
    </xf>
    <xf numFmtId="0" fontId="14" fillId="0" borderId="2" xfId="0" applyFont="true" applyFill="true" applyBorder="true" applyAlignment="true">
      <alignment horizontal="left" vertical="center" wrapText="true"/>
    </xf>
    <xf numFmtId="0" fontId="14" fillId="0" borderId="4" xfId="0" applyFont="true" applyFill="true" applyBorder="true" applyAlignment="true">
      <alignment horizontal="left" vertical="center" wrapText="true"/>
    </xf>
    <xf numFmtId="0" fontId="14" fillId="0" borderId="3" xfId="0" applyFont="true" applyFill="true" applyBorder="true" applyAlignment="true">
      <alignment horizontal="left" vertical="center" wrapText="true"/>
    </xf>
    <xf numFmtId="0" fontId="17" fillId="0" borderId="0" xfId="0" applyFont="true" applyAlignment="true">
      <alignment horizontal="center" vertical="center"/>
    </xf>
    <xf numFmtId="0" fontId="18" fillId="0" borderId="5" xfId="0" applyFont="true" applyBorder="true" applyAlignment="true">
      <alignment horizontal="left"/>
    </xf>
    <xf numFmtId="0" fontId="14" fillId="0" borderId="1" xfId="0" applyFont="true" applyFill="true" applyBorder="true" applyAlignment="true">
      <alignment horizontal="left" vertical="center" wrapText="true"/>
    </xf>
    <xf numFmtId="0" fontId="19" fillId="0" borderId="0" xfId="0" applyFont="true" applyFill="true" applyBorder="true" applyAlignment="true" applyProtection="true">
      <alignment vertical="center"/>
    </xf>
    <xf numFmtId="0" fontId="20" fillId="0" borderId="0" xfId="0" applyFont="true" applyFill="true" applyBorder="true" applyAlignment="true" applyProtection="true">
      <alignment horizontal="left" vertical="center"/>
    </xf>
    <xf numFmtId="0" fontId="19" fillId="0" borderId="0" xfId="0" applyFont="true" applyFill="true" applyBorder="true" applyAlignment="true" applyProtection="true">
      <alignment horizontal="left" vertical="center"/>
    </xf>
    <xf numFmtId="0" fontId="21" fillId="0" borderId="1"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23" fillId="0" borderId="2" xfId="0"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0" fontId="24" fillId="0" borderId="1" xfId="0" applyFont="true" applyFill="true" applyBorder="true" applyAlignment="true">
      <alignment horizontal="left" vertical="center" wrapText="true"/>
    </xf>
    <xf numFmtId="0" fontId="23" fillId="0" borderId="3" xfId="0" applyFont="true" applyFill="true" applyBorder="true" applyAlignment="true">
      <alignment horizontal="center" vertical="center" wrapText="true"/>
    </xf>
    <xf numFmtId="0" fontId="23" fillId="0" borderId="4" xfId="0" applyFont="true" applyFill="true" applyBorder="true" applyAlignment="true">
      <alignment horizontal="center" vertical="center" wrapText="true"/>
    </xf>
    <xf numFmtId="0" fontId="23" fillId="0" borderId="1" xfId="0" applyFont="true" applyFill="true" applyBorder="true" applyAlignment="true">
      <alignment horizontal="centerContinuous" vertical="center" wrapText="true"/>
    </xf>
    <xf numFmtId="0" fontId="21" fillId="0" borderId="1" xfId="0" applyFont="true" applyFill="true" applyBorder="true" applyAlignment="true">
      <alignment horizontal="left" vertical="center" wrapText="true"/>
    </xf>
    <xf numFmtId="0" fontId="23" fillId="0" borderId="1" xfId="0" applyFont="true" applyFill="true" applyBorder="true" applyAlignment="true">
      <alignment horizontal="left" vertical="center" wrapText="true"/>
    </xf>
    <xf numFmtId="0" fontId="25" fillId="0" borderId="0" xfId="0" applyFont="true" applyFill="true" applyBorder="true" applyAlignment="true" applyProtection="true">
      <alignment vertical="center"/>
    </xf>
    <xf numFmtId="0" fontId="25" fillId="0" borderId="1" xfId="0" applyFont="true" applyFill="true" applyBorder="true" applyAlignment="true" applyProtection="true">
      <alignment vertical="center"/>
    </xf>
    <xf numFmtId="0" fontId="23" fillId="0" borderId="1" xfId="0" applyNumberFormat="true" applyFont="true" applyFill="true" applyBorder="true" applyAlignment="true" applyProtection="true">
      <alignment horizontal="center" vertical="center" wrapText="true"/>
      <protection locked="false"/>
    </xf>
    <xf numFmtId="0" fontId="23" fillId="0" borderId="24" xfId="0" applyNumberFormat="true" applyFont="true" applyFill="true" applyBorder="true" applyAlignment="true" applyProtection="true">
      <alignment horizontal="center" vertical="center" wrapText="true"/>
      <protection locked="false"/>
    </xf>
    <xf numFmtId="0" fontId="23" fillId="0" borderId="0" xfId="0" applyNumberFormat="true" applyFont="true" applyFill="true" applyBorder="true" applyAlignment="true" applyProtection="true">
      <alignment horizontal="center" vertical="center" wrapText="true"/>
      <protection locked="false"/>
    </xf>
    <xf numFmtId="0" fontId="24" fillId="0" borderId="1" xfId="0" applyFont="true" applyFill="true" applyBorder="true" applyAlignment="true">
      <alignment horizontal="center" vertical="center" wrapText="true"/>
    </xf>
    <xf numFmtId="0" fontId="26" fillId="0" borderId="0" xfId="0" applyFont="true" applyFill="true" applyBorder="true" applyAlignment="true" applyProtection="true">
      <alignment horizontal="left" vertical="center"/>
    </xf>
    <xf numFmtId="0" fontId="19" fillId="0" borderId="0" xfId="0" applyFont="true" applyFill="true" applyBorder="true" applyAlignment="true">
      <alignment vertical="center"/>
    </xf>
    <xf numFmtId="0" fontId="23" fillId="0" borderId="1" xfId="0" applyFont="true" applyFill="true" applyBorder="true" applyAlignment="true">
      <alignment vertical="center" wrapText="true"/>
    </xf>
    <xf numFmtId="0" fontId="23" fillId="0" borderId="3" xfId="0" applyFont="true" applyFill="true" applyBorder="true" applyAlignment="true">
      <alignment vertical="center" wrapText="true"/>
    </xf>
    <xf numFmtId="0" fontId="25" fillId="0" borderId="0" xfId="0" applyFont="true" applyFill="true" applyBorder="true" applyAlignment="true" applyProtection="true">
      <alignment horizontal="left" vertical="center"/>
    </xf>
    <xf numFmtId="0" fontId="0" fillId="0" borderId="0" xfId="0" applyFont="true" applyFill="true" applyAlignment="true">
      <alignment horizontal="center" vertical="center" wrapText="true"/>
    </xf>
    <xf numFmtId="0" fontId="8" fillId="0" borderId="0" xfId="0" applyFont="true" applyFill="true" applyAlignment="true">
      <alignment vertical="center" wrapText="true"/>
    </xf>
    <xf numFmtId="0" fontId="27" fillId="0" borderId="0" xfId="0" applyFont="true" applyFill="true" applyAlignment="true">
      <alignment horizontal="center" vertical="center" wrapText="true"/>
    </xf>
    <xf numFmtId="0" fontId="0" fillId="0" borderId="0" xfId="0" applyFont="true" applyFill="true" applyAlignment="true">
      <alignment vertical="center"/>
    </xf>
    <xf numFmtId="0" fontId="28" fillId="0" borderId="2" xfId="0" applyFont="true" applyFill="true" applyBorder="true" applyAlignment="true">
      <alignment horizontal="center" vertical="center" wrapText="true"/>
    </xf>
    <xf numFmtId="0" fontId="6" fillId="0" borderId="2" xfId="0" applyFont="true" applyFill="true" applyBorder="true" applyAlignment="true">
      <alignment horizontal="left" vertical="center" wrapText="true"/>
    </xf>
    <xf numFmtId="0" fontId="28" fillId="0" borderId="3" xfId="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0" fillId="0" borderId="4" xfId="0" applyBorder="true" applyAlignment="true">
      <alignment horizontal="center" vertical="center" wrapText="true"/>
    </xf>
    <xf numFmtId="0" fontId="24" fillId="0" borderId="3" xfId="0" applyFont="true" applyBorder="true" applyAlignment="true">
      <alignment horizontal="center" vertical="center" wrapText="true"/>
    </xf>
    <xf numFmtId="0" fontId="28" fillId="0" borderId="1" xfId="0" applyFont="true" applyFill="true" applyBorder="true" applyAlignment="true">
      <alignment horizontal="center" vertical="center" wrapText="true"/>
    </xf>
    <xf numFmtId="0" fontId="28" fillId="0" borderId="0" xfId="0" applyFont="true" applyFill="true" applyAlignment="true">
      <alignment horizontal="center" vertical="center" wrapText="true"/>
    </xf>
    <xf numFmtId="0" fontId="6" fillId="0" borderId="0" xfId="0" applyFont="true" applyFill="true" applyAlignment="true">
      <alignment vertical="center" wrapText="true"/>
    </xf>
    <xf numFmtId="0" fontId="6" fillId="0" borderId="0" xfId="0" applyFont="true" applyFill="true" applyAlignment="true">
      <alignment vertical="center"/>
    </xf>
    <xf numFmtId="0" fontId="6" fillId="0" borderId="0" xfId="0" applyFont="true" applyFill="true" applyAlignment="true">
      <alignment horizontal="center" vertical="center" wrapText="true"/>
    </xf>
    <xf numFmtId="0" fontId="0" fillId="2" borderId="0" xfId="0" applyFill="true" applyAlignment="true">
      <alignment wrapText="true"/>
    </xf>
    <xf numFmtId="0" fontId="0" fillId="2" borderId="0" xfId="0" applyFill="true"/>
    <xf numFmtId="0" fontId="0" fillId="2" borderId="0" xfId="0" applyFill="true" applyAlignment="true">
      <alignment horizontal="center"/>
    </xf>
    <xf numFmtId="0" fontId="13" fillId="2" borderId="1" xfId="0" applyFont="true" applyFill="true" applyBorder="true" applyAlignment="true">
      <alignment horizontal="center" vertical="center" wrapText="true"/>
    </xf>
    <xf numFmtId="0" fontId="14" fillId="2" borderId="1" xfId="0" applyFont="true" applyFill="true" applyBorder="true" applyAlignment="true">
      <alignment horizontal="center" vertical="center" wrapText="true"/>
    </xf>
    <xf numFmtId="0" fontId="14" fillId="2" borderId="1" xfId="0" applyFont="true" applyFill="true" applyBorder="true" applyAlignment="true">
      <alignment horizontal="left" vertical="center" wrapText="true"/>
    </xf>
    <xf numFmtId="0" fontId="15" fillId="2" borderId="1" xfId="0" applyFont="true" applyFill="true" applyBorder="true" applyAlignment="true">
      <alignment horizontal="center" vertical="center" wrapText="true"/>
    </xf>
    <xf numFmtId="49" fontId="15" fillId="2" borderId="1" xfId="0" applyNumberFormat="true" applyFont="true" applyFill="true" applyBorder="true" applyAlignment="true">
      <alignment horizontal="center" vertical="center" wrapText="true"/>
    </xf>
    <xf numFmtId="0" fontId="15" fillId="2" borderId="2" xfId="0" applyFont="true" applyFill="true" applyBorder="true" applyAlignment="true">
      <alignment horizontal="center" vertical="center" wrapText="true"/>
    </xf>
    <xf numFmtId="0" fontId="15" fillId="2" borderId="1" xfId="0" applyFont="true" applyFill="true" applyBorder="true" applyAlignment="true">
      <alignment horizontal="left" vertical="center" wrapText="true"/>
    </xf>
    <xf numFmtId="0" fontId="15" fillId="2" borderId="3" xfId="0" applyFont="true" applyFill="true" applyBorder="true" applyAlignment="true">
      <alignment horizontal="center" vertical="center" wrapText="true"/>
    </xf>
    <xf numFmtId="0" fontId="28" fillId="2" borderId="1" xfId="0" applyFont="true" applyFill="true" applyBorder="true" applyAlignment="true">
      <alignment horizontal="center" vertical="center" wrapText="true"/>
    </xf>
    <xf numFmtId="0" fontId="28" fillId="2" borderId="2" xfId="0" applyFont="true" applyFill="true" applyBorder="true" applyAlignment="true">
      <alignment horizontal="center" wrapText="true"/>
    </xf>
    <xf numFmtId="0" fontId="28" fillId="2" borderId="3" xfId="0" applyFont="true" applyFill="true" applyBorder="true" applyAlignment="true">
      <alignment horizontal="center" wrapText="true"/>
    </xf>
    <xf numFmtId="0" fontId="28" fillId="2" borderId="1" xfId="0" applyFont="true" applyFill="true" applyBorder="true"/>
    <xf numFmtId="0" fontId="15" fillId="2" borderId="7" xfId="0" applyFont="true" applyFill="true" applyBorder="true" applyAlignment="true">
      <alignment horizontal="center" vertical="center" wrapText="true"/>
    </xf>
    <xf numFmtId="0" fontId="15" fillId="2" borderId="7" xfId="0" applyFont="true" applyFill="true" applyBorder="true" applyAlignment="true">
      <alignment horizontal="left" vertical="center" wrapText="true"/>
    </xf>
    <xf numFmtId="0" fontId="13" fillId="0" borderId="1" xfId="0" applyFont="true" applyBorder="true" applyAlignment="true">
      <alignment horizontal="center" vertical="center"/>
    </xf>
    <xf numFmtId="0" fontId="29" fillId="0" borderId="1" xfId="0" applyFont="true" applyBorder="true"/>
    <xf numFmtId="0" fontId="15" fillId="0" borderId="1" xfId="0" applyFont="true" applyFill="true" applyBorder="true" applyAlignment="true">
      <alignment horizontal="center" vertical="center" wrapText="true"/>
    </xf>
    <xf numFmtId="0" fontId="29" fillId="0" borderId="1" xfId="0" applyFont="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15" fillId="0" borderId="12" xfId="0" applyFont="true" applyBorder="true" applyAlignment="true">
      <alignment vertical="center" wrapText="true"/>
    </xf>
    <xf numFmtId="0" fontId="15" fillId="0" borderId="6" xfId="0" applyFont="true" applyBorder="true" applyAlignment="true">
      <alignment vertical="center" wrapText="true"/>
    </xf>
    <xf numFmtId="0" fontId="15" fillId="2" borderId="12" xfId="0" applyFont="true" applyFill="true" applyBorder="true" applyAlignment="true">
      <alignment horizontal="left" vertical="center" wrapText="true"/>
    </xf>
    <xf numFmtId="0" fontId="29" fillId="0" borderId="0" xfId="0" applyFont="true"/>
    <xf numFmtId="0" fontId="15" fillId="2" borderId="12" xfId="0" applyFont="true" applyFill="true" applyBorder="true" applyAlignment="true">
      <alignment horizontal="center" vertical="center" wrapText="true"/>
    </xf>
    <xf numFmtId="0" fontId="15" fillId="0" borderId="25" xfId="0" applyFont="true" applyBorder="true" applyAlignment="true">
      <alignment horizontal="center" vertical="center" wrapText="true"/>
    </xf>
    <xf numFmtId="0" fontId="15" fillId="0" borderId="12" xfId="0" applyFont="true" applyBorder="true" applyAlignment="true">
      <alignment horizontal="center" vertical="center"/>
    </xf>
    <xf numFmtId="0" fontId="15" fillId="0" borderId="6" xfId="0" applyFont="true" applyBorder="true" applyAlignment="true">
      <alignment horizontal="center" vertical="center"/>
    </xf>
    <xf numFmtId="0" fontId="0" fillId="2" borderId="0" xfId="0" applyFill="true" applyAlignment="true">
      <alignment horizontal="left" wrapText="true"/>
    </xf>
    <xf numFmtId="49" fontId="6" fillId="2" borderId="1" xfId="0" applyNumberFormat="true" applyFont="true" applyFill="true" applyBorder="true" applyAlignment="true">
      <alignment horizontal="center" vertical="center" wrapText="true"/>
    </xf>
    <xf numFmtId="0" fontId="29" fillId="2" borderId="1" xfId="0" applyFont="true" applyFill="true" applyBorder="true" applyAlignment="true">
      <alignment horizontal="center" vertical="center" wrapText="true"/>
    </xf>
    <xf numFmtId="0" fontId="29" fillId="0" borderId="2" xfId="0" applyFont="true" applyFill="true" applyBorder="true" applyAlignment="true">
      <alignment horizontal="center" vertical="center" wrapText="true"/>
    </xf>
    <xf numFmtId="0" fontId="15" fillId="0" borderId="2" xfId="0" applyFont="true" applyFill="true" applyBorder="true" applyAlignment="true">
      <alignment horizontal="center" vertical="center" wrapText="true"/>
    </xf>
    <xf numFmtId="49" fontId="6" fillId="0" borderId="2" xfId="0" applyNumberFormat="true" applyFont="true" applyFill="true" applyBorder="true" applyAlignment="true">
      <alignment horizontal="center" vertical="center" wrapText="true"/>
    </xf>
    <xf numFmtId="0" fontId="29" fillId="0" borderId="3" xfId="0" applyFont="true" applyFill="true" applyBorder="true" applyAlignment="true">
      <alignment horizontal="center" vertical="center" wrapText="true"/>
    </xf>
    <xf numFmtId="0" fontId="15" fillId="0" borderId="3" xfId="0"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29" fillId="2" borderId="2" xfId="0" applyFont="true" applyFill="true" applyBorder="true" applyAlignment="true">
      <alignment horizontal="center" vertical="center" wrapText="true"/>
    </xf>
    <xf numFmtId="49" fontId="6" fillId="2" borderId="2" xfId="0" applyNumberFormat="true" applyFont="true" applyFill="true" applyBorder="true" applyAlignment="true">
      <alignment horizontal="center" vertical="center" wrapText="true"/>
    </xf>
    <xf numFmtId="0" fontId="29" fillId="2" borderId="3" xfId="0" applyFont="true" applyFill="true" applyBorder="true" applyAlignment="true">
      <alignment horizontal="center" vertical="center" wrapText="true"/>
    </xf>
    <xf numFmtId="49" fontId="6" fillId="2" borderId="3" xfId="0" applyNumberFormat="true" applyFont="true" applyFill="true" applyBorder="true" applyAlignment="true">
      <alignment horizontal="center" vertical="center" wrapText="true"/>
    </xf>
    <xf numFmtId="0" fontId="16" fillId="2" borderId="1" xfId="0" applyFont="true" applyFill="true" applyBorder="true" applyAlignment="true">
      <alignment horizontal="center" vertical="center" wrapText="true"/>
    </xf>
    <xf numFmtId="0" fontId="19" fillId="2" borderId="1" xfId="0" applyFont="true" applyFill="true" applyBorder="true" applyAlignment="true">
      <alignment horizontal="left" vertical="center" wrapText="true"/>
    </xf>
    <xf numFmtId="0" fontId="6" fillId="2" borderId="1" xfId="0" applyNumberFormat="true" applyFont="true" applyFill="true" applyBorder="true" applyAlignment="true">
      <alignment horizontal="center" vertical="center" wrapText="true"/>
    </xf>
    <xf numFmtId="0" fontId="16" fillId="2" borderId="1" xfId="0" applyFont="true" applyFill="true" applyBorder="true" applyAlignment="true">
      <alignment horizontal="left" vertical="center" wrapText="true"/>
    </xf>
    <xf numFmtId="0" fontId="16" fillId="2" borderId="1" xfId="0" applyFont="true" applyFill="true" applyBorder="true" applyAlignment="true">
      <alignment vertical="center" wrapText="true"/>
    </xf>
    <xf numFmtId="0" fontId="29" fillId="2" borderId="1" xfId="0" applyFont="true" applyFill="true" applyBorder="true" applyAlignment="true">
      <alignment vertical="center" wrapText="true"/>
    </xf>
    <xf numFmtId="0" fontId="16" fillId="2" borderId="1" xfId="0" applyFont="true" applyFill="true" applyBorder="true" applyAlignment="true">
      <alignment wrapText="true"/>
    </xf>
    <xf numFmtId="0" fontId="29" fillId="2" borderId="1" xfId="0" applyFont="true" applyFill="true" applyBorder="true" applyAlignment="true">
      <alignment wrapText="true"/>
    </xf>
    <xf numFmtId="0" fontId="6" fillId="0" borderId="2" xfId="0" applyNumberFormat="true" applyFont="true" applyFill="true" applyBorder="true" applyAlignment="true">
      <alignment horizontal="center" vertical="center" wrapText="true"/>
    </xf>
    <xf numFmtId="0" fontId="16" fillId="0" borderId="2" xfId="0" applyFont="true" applyFill="true" applyBorder="true" applyAlignment="true">
      <alignment horizontal="center" vertical="center" wrapText="true"/>
    </xf>
    <xf numFmtId="0" fontId="6" fillId="0" borderId="3" xfId="0" applyNumberFormat="true"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6" fillId="2" borderId="2" xfId="0" applyFont="true" applyFill="true" applyBorder="true" applyAlignment="true">
      <alignment horizontal="center" vertical="center" wrapText="true"/>
    </xf>
    <xf numFmtId="0" fontId="15" fillId="2" borderId="2" xfId="0" applyFont="true" applyFill="true" applyBorder="true" applyAlignment="true">
      <alignment horizontal="left" vertical="center" wrapText="true"/>
    </xf>
    <xf numFmtId="0" fontId="16" fillId="2" borderId="3" xfId="0" applyFont="true" applyFill="true" applyBorder="true" applyAlignment="true">
      <alignment horizontal="center" vertical="center" wrapText="true"/>
    </xf>
    <xf numFmtId="0" fontId="15" fillId="2" borderId="3" xfId="0" applyFont="true" applyFill="true" applyBorder="true" applyAlignment="true">
      <alignment horizontal="left" vertical="center" wrapText="true"/>
    </xf>
    <xf numFmtId="49" fontId="6" fillId="2" borderId="1" xfId="0" applyNumberFormat="true" applyFont="true" applyFill="true" applyBorder="true" applyAlignment="true">
      <alignment horizontal="left" vertical="center" wrapText="true"/>
    </xf>
    <xf numFmtId="0" fontId="30" fillId="2" borderId="1" xfId="0" applyFont="true" applyFill="true" applyBorder="true" applyAlignment="true">
      <alignment wrapText="true"/>
    </xf>
    <xf numFmtId="0" fontId="14" fillId="2" borderId="2" xfId="0" applyFont="true" applyFill="true" applyBorder="true" applyAlignment="true">
      <alignment horizontal="center" vertical="center" wrapText="true"/>
    </xf>
    <xf numFmtId="0" fontId="14" fillId="2" borderId="3"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0" fillId="2" borderId="1" xfId="0" applyFill="true" applyBorder="true" applyAlignment="true">
      <alignment horizontal="center" wrapText="true"/>
    </xf>
    <xf numFmtId="0" fontId="0" fillId="2" borderId="1" xfId="0" applyFill="true" applyBorder="true" applyAlignment="true">
      <alignment wrapText="true"/>
    </xf>
    <xf numFmtId="0" fontId="29" fillId="0" borderId="2" xfId="0" applyFont="true" applyFill="true" applyBorder="true" applyAlignment="true">
      <alignment horizontal="center" wrapText="true"/>
    </xf>
    <xf numFmtId="0" fontId="29" fillId="0" borderId="3" xfId="0" applyFont="true" applyFill="true" applyBorder="true" applyAlignment="true">
      <alignment horizontal="center" wrapText="true"/>
    </xf>
    <xf numFmtId="0" fontId="0" fillId="2" borderId="2" xfId="0" applyFill="true" applyBorder="true" applyAlignment="true">
      <alignment horizontal="center" wrapText="true"/>
    </xf>
    <xf numFmtId="0" fontId="0" fillId="2" borderId="3" xfId="0" applyFill="true" applyBorder="true" applyAlignment="true">
      <alignment horizontal="center" wrapText="true"/>
    </xf>
    <xf numFmtId="0" fontId="13" fillId="0" borderId="2" xfId="56" applyFont="true" applyBorder="true" applyAlignment="true">
      <alignment horizontal="center" vertical="center"/>
    </xf>
    <xf numFmtId="0" fontId="14" fillId="0" borderId="1" xfId="56" applyFont="true" applyFill="true" applyBorder="true" applyAlignment="true">
      <alignment horizontal="center" vertical="center" wrapText="true"/>
    </xf>
    <xf numFmtId="0" fontId="14" fillId="0" borderId="2" xfId="56" applyFont="true" applyFill="true" applyBorder="true" applyAlignment="true">
      <alignment horizontal="center" vertical="center" wrapText="true"/>
    </xf>
    <xf numFmtId="0" fontId="13" fillId="0" borderId="4" xfId="56" applyFont="true" applyBorder="true" applyAlignment="true">
      <alignment horizontal="center" vertical="center"/>
    </xf>
    <xf numFmtId="0" fontId="14" fillId="0" borderId="4" xfId="56" applyFont="true" applyFill="true" applyBorder="true" applyAlignment="true">
      <alignment horizontal="center" vertical="center" wrapText="true"/>
    </xf>
    <xf numFmtId="0" fontId="13" fillId="0" borderId="3" xfId="56" applyFont="true" applyBorder="true" applyAlignment="true">
      <alignment horizontal="center" vertical="center"/>
    </xf>
    <xf numFmtId="0" fontId="14" fillId="0" borderId="3" xfId="56" applyFont="true" applyFill="true" applyBorder="true" applyAlignment="true">
      <alignment horizontal="center" vertical="center" wrapText="true"/>
    </xf>
    <xf numFmtId="0" fontId="29" fillId="0" borderId="1" xfId="56" applyFont="true" applyBorder="true" applyAlignment="true">
      <alignment horizontal="center" vertical="center"/>
    </xf>
    <xf numFmtId="0" fontId="15" fillId="0" borderId="1" xfId="56" applyFont="true" applyBorder="true" applyAlignment="true">
      <alignment horizontal="center" vertical="center" wrapText="true"/>
    </xf>
    <xf numFmtId="0" fontId="15" fillId="0" borderId="1" xfId="56" applyFont="true" applyBorder="true" applyAlignment="true">
      <alignment horizontal="left" vertical="center" wrapText="true"/>
    </xf>
    <xf numFmtId="0" fontId="14" fillId="0" borderId="8" xfId="56" applyFont="true" applyFill="true" applyBorder="true" applyAlignment="true">
      <alignment horizontal="center" vertical="center" wrapText="true"/>
    </xf>
    <xf numFmtId="0" fontId="14" fillId="0" borderId="9" xfId="56" applyFont="true" applyFill="true" applyBorder="true" applyAlignment="true">
      <alignment horizontal="center" vertical="center" wrapText="true"/>
    </xf>
    <xf numFmtId="0" fontId="14" fillId="0" borderId="10" xfId="56" applyFont="true" applyFill="true" applyBorder="true" applyAlignment="true">
      <alignment horizontal="center" vertical="center" wrapText="true"/>
    </xf>
    <xf numFmtId="0" fontId="29" fillId="0" borderId="1" xfId="0" applyFont="true" applyBorder="true" applyAlignment="true">
      <alignment horizontal="center" vertical="center"/>
    </xf>
    <xf numFmtId="0" fontId="0" fillId="0" borderId="1" xfId="0" applyFont="true" applyBorder="true" applyAlignment="true">
      <alignment horizontal="center" vertical="center"/>
    </xf>
    <xf numFmtId="0" fontId="0" fillId="0" borderId="0" xfId="0" applyAlignment="true">
      <alignment horizontal="left"/>
    </xf>
    <xf numFmtId="0" fontId="15" fillId="0" borderId="2" xfId="0" applyFont="true" applyBorder="true" applyAlignment="true">
      <alignment horizontal="center" vertical="center"/>
    </xf>
    <xf numFmtId="0" fontId="15" fillId="0" borderId="2" xfId="56" applyFont="true" applyBorder="true" applyAlignment="true">
      <alignment horizontal="center" vertical="center" wrapText="true"/>
    </xf>
    <xf numFmtId="0" fontId="15" fillId="0" borderId="3" xfId="0" applyFont="true" applyBorder="true" applyAlignment="true">
      <alignment horizontal="center" vertical="center"/>
    </xf>
    <xf numFmtId="0" fontId="15" fillId="0" borderId="3" xfId="56" applyFont="true" applyBorder="true" applyAlignment="true">
      <alignment horizontal="center" vertical="center" wrapText="true"/>
    </xf>
    <xf numFmtId="0" fontId="15" fillId="0" borderId="2" xfId="56" applyFont="true" applyBorder="true" applyAlignment="true">
      <alignment horizontal="left" vertical="center" wrapText="true"/>
    </xf>
    <xf numFmtId="0" fontId="15" fillId="0" borderId="3" xfId="56" applyFont="true" applyBorder="true" applyAlignment="true">
      <alignment horizontal="left" vertical="center" wrapText="true"/>
    </xf>
    <xf numFmtId="0" fontId="29" fillId="0" borderId="2" xfId="0" applyFont="true" applyBorder="true" applyAlignment="true">
      <alignment horizontal="center" vertical="center"/>
    </xf>
    <xf numFmtId="0" fontId="29" fillId="0" borderId="3" xfId="0" applyFont="true" applyBorder="true" applyAlignment="true">
      <alignment horizontal="center" vertical="center"/>
    </xf>
    <xf numFmtId="0" fontId="15" fillId="0" borderId="1" xfId="56" applyFont="true" applyFill="true" applyBorder="true" applyAlignment="true">
      <alignment horizontal="center" vertical="center" wrapText="true"/>
    </xf>
    <xf numFmtId="0" fontId="0" fillId="0" borderId="2" xfId="0" applyBorder="true" applyAlignment="true">
      <alignment horizontal="center" vertical="center"/>
    </xf>
    <xf numFmtId="0" fontId="0" fillId="0" borderId="3" xfId="0" applyBorder="true" applyAlignment="true">
      <alignment horizontal="center" vertical="center"/>
    </xf>
    <xf numFmtId="0" fontId="0" fillId="0" borderId="1" xfId="0" applyBorder="true" applyAlignment="true">
      <alignment horizontal="center" vertical="center"/>
    </xf>
    <xf numFmtId="0" fontId="7" fillId="0" borderId="1" xfId="0" applyFont="true" applyBorder="true" applyAlignment="true">
      <alignment horizontal="center" vertical="center"/>
    </xf>
    <xf numFmtId="0" fontId="0" fillId="0" borderId="0" xfId="0" applyAlignment="true">
      <alignment vertical="center"/>
    </xf>
    <xf numFmtId="0" fontId="6" fillId="0" borderId="1" xfId="0" applyFont="true" applyFill="true" applyBorder="true" applyAlignment="true">
      <alignment horizontal="left" vertical="center" wrapText="true"/>
    </xf>
    <xf numFmtId="49" fontId="27" fillId="0" borderId="0" xfId="0" applyNumberFormat="true" applyFont="true" applyFill="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0" fillId="0" borderId="0" xfId="0" applyFont="true" applyFill="true" applyBorder="true" applyAlignment="true">
      <alignment vertical="center"/>
    </xf>
    <xf numFmtId="0" fontId="0" fillId="0" borderId="0" xfId="0" applyFont="true" applyFill="true" applyBorder="true" applyAlignment="true">
      <alignment horizontal="center" vertical="center" wrapText="true"/>
    </xf>
    <xf numFmtId="0" fontId="8" fillId="0" borderId="0" xfId="0" applyFont="true" applyFill="true" applyBorder="true" applyAlignment="true">
      <alignment vertical="center" wrapText="true"/>
    </xf>
    <xf numFmtId="0" fontId="27"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wrapText="true"/>
    </xf>
    <xf numFmtId="0" fontId="24" fillId="0" borderId="2" xfId="0" applyFont="true" applyFill="true" applyBorder="true" applyAlignment="true">
      <alignment horizontal="center" vertical="center"/>
    </xf>
    <xf numFmtId="0" fontId="24" fillId="0" borderId="1" xfId="0" applyFont="true" applyFill="true" applyBorder="true" applyAlignment="true">
      <alignment vertical="center"/>
    </xf>
    <xf numFmtId="0" fontId="6" fillId="0" borderId="1" xfId="0" applyFont="true" applyFill="true" applyBorder="true" applyAlignment="true">
      <alignment vertical="center"/>
    </xf>
    <xf numFmtId="0" fontId="15" fillId="0" borderId="1" xfId="0" applyFont="true" applyFill="true" applyBorder="true" applyAlignment="true">
      <alignment vertical="center"/>
    </xf>
    <xf numFmtId="0" fontId="6" fillId="0" borderId="1" xfId="0" applyFont="true" applyFill="true" applyBorder="true" applyAlignment="true">
      <alignment horizontal="center" vertical="center"/>
    </xf>
    <xf numFmtId="0" fontId="6" fillId="0" borderId="0" xfId="0" applyFont="true" applyFill="true" applyBorder="true" applyAlignment="true">
      <alignment vertical="center"/>
    </xf>
    <xf numFmtId="0" fontId="0" fillId="0" borderId="0" xfId="19" applyAlignment="true">
      <alignment horizontal="center" vertical="center"/>
    </xf>
    <xf numFmtId="0" fontId="0" fillId="0" borderId="0" xfId="19"/>
    <xf numFmtId="0" fontId="12" fillId="2" borderId="8" xfId="56" applyFont="true" applyFill="true" applyBorder="true" applyAlignment="true">
      <alignment horizontal="center" vertical="center" wrapText="true"/>
    </xf>
    <xf numFmtId="0" fontId="31" fillId="2" borderId="9" xfId="56" applyFont="true" applyFill="true" applyBorder="true" applyAlignment="true">
      <alignment horizontal="center" vertical="center" wrapText="true"/>
    </xf>
    <xf numFmtId="0" fontId="32" fillId="0" borderId="2" xfId="19" applyFont="true" applyBorder="true" applyAlignment="true">
      <alignment horizontal="center" vertical="center"/>
    </xf>
    <xf numFmtId="0" fontId="31" fillId="2" borderId="1" xfId="56" applyFont="true" applyFill="true" applyBorder="true" applyAlignment="true">
      <alignment horizontal="center" vertical="center" wrapText="true"/>
    </xf>
    <xf numFmtId="0" fontId="32" fillId="0" borderId="3" xfId="19" applyFont="true" applyBorder="true" applyAlignment="true">
      <alignment horizontal="center" vertical="center"/>
    </xf>
    <xf numFmtId="0" fontId="24" fillId="0" borderId="2" xfId="19" applyFont="true" applyBorder="true" applyAlignment="true">
      <alignment horizontal="center" vertical="center"/>
    </xf>
    <xf numFmtId="0" fontId="33" fillId="2" borderId="1" xfId="56" applyFont="true" applyFill="true" applyBorder="true" applyAlignment="true">
      <alignment horizontal="left" vertical="center" wrapText="true"/>
    </xf>
    <xf numFmtId="0" fontId="33" fillId="2" borderId="2" xfId="56" applyFont="true" applyFill="true" applyBorder="true" applyAlignment="true">
      <alignment horizontal="center" vertical="center" wrapText="true"/>
    </xf>
    <xf numFmtId="0" fontId="24" fillId="0" borderId="4" xfId="19" applyFont="true" applyBorder="true" applyAlignment="true">
      <alignment horizontal="center" vertical="center"/>
    </xf>
    <xf numFmtId="0" fontId="33" fillId="2" borderId="4" xfId="56" applyFont="true" applyFill="true" applyBorder="true" applyAlignment="true">
      <alignment horizontal="center" vertical="center" wrapText="true"/>
    </xf>
    <xf numFmtId="0" fontId="24" fillId="0" borderId="3" xfId="19" applyFont="true" applyBorder="true" applyAlignment="true">
      <alignment horizontal="center" vertical="center"/>
    </xf>
    <xf numFmtId="0" fontId="33" fillId="2" borderId="3" xfId="56" applyFont="true" applyFill="true" applyBorder="true" applyAlignment="true">
      <alignment horizontal="center" vertical="center" wrapText="true"/>
    </xf>
    <xf numFmtId="0" fontId="34" fillId="2" borderId="1" xfId="19" applyFont="true" applyFill="true" applyBorder="true" applyAlignment="true">
      <alignment horizontal="left" vertical="center" wrapText="true"/>
    </xf>
    <xf numFmtId="0" fontId="31" fillId="2" borderId="10" xfId="56" applyFont="true" applyFill="true" applyBorder="true" applyAlignment="true">
      <alignment horizontal="center" vertical="center" wrapText="true"/>
    </xf>
    <xf numFmtId="0" fontId="35" fillId="0" borderId="2" xfId="56" applyFont="true" applyFill="true" applyBorder="true" applyAlignment="true">
      <alignment horizontal="center" vertical="center" wrapText="true"/>
    </xf>
    <xf numFmtId="0" fontId="35" fillId="0" borderId="3" xfId="56" applyFont="true" applyFill="true" applyBorder="true" applyAlignment="true">
      <alignment horizontal="center" vertical="center" wrapText="true"/>
    </xf>
    <xf numFmtId="0" fontId="36" fillId="2" borderId="1" xfId="19" applyFont="true" applyFill="true" applyBorder="true" applyAlignment="true">
      <alignment horizontal="left" vertical="center" wrapText="true"/>
    </xf>
    <xf numFmtId="0" fontId="1" fillId="0" borderId="0" xfId="56" applyFont="true" applyFill="true" applyAlignment="true">
      <alignment vertical="center" wrapText="true"/>
    </xf>
    <xf numFmtId="0" fontId="2" fillId="0" borderId="0" xfId="56" applyFont="true" applyFill="true" applyBorder="true" applyAlignment="true">
      <alignment vertical="center" wrapText="true"/>
    </xf>
    <xf numFmtId="0" fontId="0" fillId="0" borderId="0" xfId="19" applyAlignment="true">
      <alignment wrapText="true"/>
    </xf>
    <xf numFmtId="0" fontId="0" fillId="0" borderId="0" xfId="0" applyFont="true" applyFill="true" applyAlignment="true"/>
    <xf numFmtId="0" fontId="6" fillId="0" borderId="4" xfId="0" applyFont="true" applyFill="true" applyBorder="true" applyAlignment="true">
      <alignment horizontal="center" vertical="center" wrapText="true"/>
    </xf>
    <xf numFmtId="0" fontId="37" fillId="0" borderId="1" xfId="0" applyFont="true" applyFill="true" applyBorder="true" applyAlignment="true">
      <alignment horizontal="justify" vertical="center" wrapText="true"/>
    </xf>
    <xf numFmtId="0" fontId="0" fillId="0" borderId="0" xfId="0" applyFont="true" applyFill="true" applyAlignment="true">
      <alignment horizontal="center" vertical="center"/>
    </xf>
    <xf numFmtId="0" fontId="0" fillId="0" borderId="1" xfId="0" applyFont="true" applyFill="true" applyBorder="true" applyAlignment="true">
      <alignment horizontal="center" vertical="center"/>
    </xf>
    <xf numFmtId="0" fontId="0" fillId="0" borderId="2" xfId="0" applyFont="true" applyFill="true" applyBorder="true" applyAlignment="true">
      <alignment horizontal="center" vertical="center"/>
    </xf>
    <xf numFmtId="0" fontId="0" fillId="0" borderId="3" xfId="0" applyFont="true" applyFill="true" applyBorder="true" applyAlignment="true">
      <alignment horizontal="center" vertical="center"/>
    </xf>
    <xf numFmtId="0" fontId="33" fillId="0" borderId="1" xfId="0" applyFont="true" applyFill="true" applyBorder="true" applyAlignment="true">
      <alignment horizontal="center" vertical="center" wrapText="true"/>
    </xf>
    <xf numFmtId="0" fontId="38" fillId="0" borderId="0" xfId="0" applyFont="true" applyFill="true" applyAlignment="true">
      <alignment vertical="center"/>
    </xf>
    <xf numFmtId="0" fontId="6" fillId="0" borderId="1" xfId="0" applyNumberFormat="true" applyFont="true" applyFill="true" applyBorder="true" applyAlignment="true" applyProtection="true">
      <alignment horizontal="center" vertical="center" wrapText="true"/>
      <protection locked="false"/>
    </xf>
    <xf numFmtId="0" fontId="0" fillId="0" borderId="3" xfId="0" applyFont="true" applyBorder="true" applyAlignment="true">
      <alignment horizontal="center" vertical="center"/>
    </xf>
    <xf numFmtId="0" fontId="24" fillId="0" borderId="4" xfId="0" applyFont="true" applyBorder="true" applyAlignment="true">
      <alignment horizontal="center" vertical="center"/>
    </xf>
    <xf numFmtId="0" fontId="6" fillId="0" borderId="1" xfId="0" applyFont="true" applyBorder="true" applyAlignment="true">
      <alignment vertical="center"/>
    </xf>
    <xf numFmtId="0" fontId="0" fillId="0" borderId="1" xfId="0" applyFont="true" applyBorder="true" applyAlignment="true">
      <alignment vertical="center"/>
    </xf>
    <xf numFmtId="0" fontId="6" fillId="0" borderId="1"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1" xfId="0" applyFont="true" applyBorder="true" applyAlignment="true">
      <alignment horizontal="center" vertical="center"/>
    </xf>
    <xf numFmtId="0" fontId="6" fillId="0" borderId="2" xfId="0" applyFont="true" applyBorder="true" applyAlignment="true">
      <alignment horizontal="center" vertical="center"/>
    </xf>
    <xf numFmtId="0" fontId="6" fillId="0" borderId="3" xfId="0" applyFont="true" applyBorder="true" applyAlignment="true">
      <alignment horizontal="center" vertical="center"/>
    </xf>
    <xf numFmtId="0" fontId="0" fillId="0" borderId="3" xfId="0" applyBorder="true" applyAlignment="true">
      <alignment horizontal="center" vertical="center" wrapText="true"/>
    </xf>
    <xf numFmtId="0" fontId="39" fillId="0" borderId="0" xfId="0" applyFont="true" applyFill="true" applyAlignment="true">
      <alignment vertical="center"/>
    </xf>
    <xf numFmtId="0" fontId="40" fillId="0" borderId="0" xfId="0" applyFont="true" applyFill="true" applyAlignment="true">
      <alignment vertical="center"/>
    </xf>
    <xf numFmtId="0" fontId="29" fillId="2" borderId="0" xfId="0" applyFont="true" applyFill="true" applyAlignment="true">
      <alignment vertical="center"/>
    </xf>
    <xf numFmtId="0" fontId="29" fillId="0" borderId="0" xfId="0" applyFont="true" applyFill="true" applyAlignment="true">
      <alignment horizontal="center" vertical="center" wrapText="true"/>
    </xf>
    <xf numFmtId="0" fontId="29" fillId="0" borderId="0" xfId="0" applyFont="true" applyFill="true" applyAlignment="true">
      <alignment vertical="center"/>
    </xf>
    <xf numFmtId="0" fontId="6" fillId="2" borderId="1" xfId="0" applyFont="true" applyFill="true" applyBorder="true" applyAlignment="true">
      <alignment horizontal="center" vertical="center" wrapText="true"/>
    </xf>
    <xf numFmtId="0" fontId="41" fillId="0" borderId="0" xfId="0" applyFont="true" applyFill="true" applyAlignment="true">
      <alignment vertical="center" wrapText="true"/>
    </xf>
    <xf numFmtId="0" fontId="41" fillId="0" borderId="0" xfId="0" applyFont="true" applyFill="true" applyAlignment="true">
      <alignment vertical="center"/>
    </xf>
    <xf numFmtId="0" fontId="42" fillId="0" borderId="0" xfId="0" applyFont="true" applyFill="true" applyAlignment="true">
      <alignment vertical="center" wrapText="true"/>
    </xf>
    <xf numFmtId="0" fontId="42" fillId="0" borderId="0" xfId="0" applyFont="true" applyFill="true" applyAlignment="true">
      <alignment vertical="center"/>
    </xf>
    <xf numFmtId="0" fontId="6" fillId="2" borderId="0" xfId="0" applyFont="true" applyFill="true" applyAlignment="true">
      <alignment vertical="center"/>
    </xf>
    <xf numFmtId="0" fontId="8" fillId="0" borderId="0" xfId="0" applyFont="true" applyFill="true" applyAlignment="true">
      <alignment horizontal="left"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3" fillId="0" borderId="1" xfId="0" applyFont="true" applyFill="true" applyBorder="true" applyAlignment="true">
      <alignment horizontal="left" vertical="center" wrapText="true"/>
    </xf>
    <xf numFmtId="0" fontId="7" fillId="0" borderId="0" xfId="56" applyFont="true" applyFill="true" applyAlignment="true">
      <alignment horizontal="center" vertical="center" wrapText="true"/>
    </xf>
    <xf numFmtId="0" fontId="8" fillId="0" borderId="0" xfId="56" applyFont="true" applyFill="true" applyAlignment="true">
      <alignment vertical="center" wrapText="true"/>
    </xf>
    <xf numFmtId="0" fontId="27" fillId="0" borderId="0" xfId="56" applyFont="true" applyFill="true" applyAlignment="true">
      <alignment horizontal="center" vertical="center" wrapText="true"/>
    </xf>
    <xf numFmtId="0" fontId="7" fillId="0" borderId="1" xfId="56" applyFont="true" applyFill="true" applyBorder="true" applyAlignment="true">
      <alignment vertical="center"/>
    </xf>
    <xf numFmtId="0" fontId="6" fillId="0" borderId="1" xfId="56" applyFont="true" applyFill="true" applyBorder="true" applyAlignment="true">
      <alignment horizontal="left" vertical="center" wrapText="true"/>
    </xf>
    <xf numFmtId="0" fontId="6" fillId="0" borderId="1" xfId="56" applyFont="true" applyFill="true" applyBorder="true" applyAlignment="true">
      <alignment vertical="center" wrapText="true"/>
    </xf>
    <xf numFmtId="0" fontId="6" fillId="0" borderId="1" xfId="56" applyFont="true" applyFill="true" applyBorder="true" applyAlignment="true">
      <alignment vertical="center"/>
    </xf>
    <xf numFmtId="0" fontId="15" fillId="0" borderId="1" xfId="56" applyFont="true" applyFill="true" applyBorder="true" applyAlignment="true">
      <alignment vertical="center"/>
    </xf>
    <xf numFmtId="0" fontId="6" fillId="0" borderId="0" xfId="56" applyFont="true" applyFill="true" applyAlignment="true">
      <alignment vertical="center" wrapText="true"/>
    </xf>
    <xf numFmtId="0" fontId="6" fillId="0" borderId="1" xfId="56" applyFont="true" applyFill="true" applyBorder="true" applyAlignment="true" applyProtection="true">
      <alignment horizontal="center" vertical="center" wrapText="true"/>
      <protection locked="false"/>
    </xf>
    <xf numFmtId="0" fontId="6" fillId="0" borderId="1" xfId="56" applyFont="true" applyFill="true" applyBorder="true" applyAlignment="true">
      <alignment horizontal="center" vertical="center"/>
    </xf>
    <xf numFmtId="0" fontId="7" fillId="0" borderId="0" xfId="0" applyFont="true" applyFill="true" applyAlignment="true"/>
    <xf numFmtId="0" fontId="7" fillId="0" borderId="0" xfId="0" applyFont="true" applyFill="true" applyBorder="true" applyAlignment="true"/>
    <xf numFmtId="0" fontId="0" fillId="0" borderId="0" xfId="0" applyFill="true" applyBorder="true" applyAlignment="true">
      <alignment vertical="center"/>
    </xf>
    <xf numFmtId="0" fontId="0" fillId="0" borderId="0" xfId="0" applyFill="true" applyBorder="true" applyAlignment="true">
      <alignment horizontal="justify" vertical="center"/>
    </xf>
    <xf numFmtId="0" fontId="1" fillId="0" borderId="0" xfId="0" applyFont="true" applyFill="true" applyBorder="true" applyAlignment="true">
      <alignment horizontal="justify" vertical="center" wrapText="true"/>
    </xf>
    <xf numFmtId="0" fontId="2" fillId="0" borderId="0" xfId="0" applyFont="true" applyFill="true" applyBorder="true" applyAlignment="true">
      <alignment horizontal="justify" vertical="center" wrapText="true"/>
    </xf>
    <xf numFmtId="0" fontId="33" fillId="0" borderId="1" xfId="0" applyFont="true" applyFill="true" applyBorder="true" applyAlignment="true">
      <alignment horizontal="justify" vertical="center" wrapText="true"/>
    </xf>
    <xf numFmtId="0" fontId="3" fillId="0" borderId="1" xfId="0" applyFont="true" applyFill="true" applyBorder="true" applyAlignment="true">
      <alignment horizontal="justify" vertical="center" wrapText="true"/>
    </xf>
    <xf numFmtId="44" fontId="33" fillId="0" borderId="1" xfId="28" applyFont="true" applyFill="true" applyBorder="true" applyAlignment="true">
      <alignment horizontal="center" vertical="center" wrapText="true"/>
    </xf>
    <xf numFmtId="0" fontId="43"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5" fillId="0" borderId="4" xfId="0" applyFont="true" applyFill="true" applyBorder="true" applyAlignment="true">
      <alignment horizontal="center" vertical="center"/>
    </xf>
    <xf numFmtId="0" fontId="5" fillId="0" borderId="1" xfId="0" applyFont="true" applyFill="true" applyBorder="true" applyAlignment="true">
      <alignment vertical="center"/>
    </xf>
    <xf numFmtId="0" fontId="6" fillId="0" borderId="1" xfId="0" applyFont="true" applyFill="true" applyBorder="true" applyAlignment="true">
      <alignment horizontal="left" vertical="center"/>
    </xf>
    <xf numFmtId="0" fontId="15" fillId="0" borderId="0" xfId="0" applyFont="true" applyFill="true" applyAlignment="true">
      <alignment vertical="center"/>
    </xf>
    <xf numFmtId="0" fontId="38" fillId="0" borderId="1" xfId="0" applyFont="true" applyFill="true" applyBorder="true" applyAlignment="true">
      <alignment vertical="center"/>
    </xf>
    <xf numFmtId="0" fontId="15" fillId="0" borderId="0" xfId="0" applyFont="true" applyFill="true" applyBorder="true" applyAlignment="true">
      <alignment vertical="center"/>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6" fillId="0" borderId="4" xfId="0" applyFont="true" applyFill="true" applyBorder="true" applyAlignment="true">
      <alignment horizontal="center" vertical="center"/>
    </xf>
    <xf numFmtId="0" fontId="0" fillId="0" borderId="0" xfId="0" applyFont="true" applyFill="true" applyBorder="true" applyAlignment="true">
      <alignment vertical="center" wrapText="true"/>
    </xf>
    <xf numFmtId="0" fontId="15" fillId="0" borderId="0" xfId="0" applyFont="true" applyFill="true" applyBorder="true" applyAlignment="true">
      <alignment vertical="center" wrapText="true"/>
    </xf>
    <xf numFmtId="0" fontId="0" fillId="0" borderId="0" xfId="0" applyFill="true" applyBorder="true" applyAlignment="true">
      <alignment vertical="center" wrapText="true"/>
    </xf>
    <xf numFmtId="0" fontId="0" fillId="0" borderId="0" xfId="0" applyFill="true" applyBorder="true" applyAlignment="true">
      <alignment horizontal="justify" vertical="center" wrapText="true"/>
    </xf>
    <xf numFmtId="0" fontId="0" fillId="0" borderId="0" xfId="0"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3" fillId="0" borderId="1" xfId="0" applyFont="true" applyFill="true" applyBorder="true" applyAlignment="true">
      <alignment vertical="center" wrapText="true"/>
    </xf>
    <xf numFmtId="0" fontId="16" fillId="0" borderId="1" xfId="0" applyFont="true" applyFill="true" applyBorder="true" applyAlignment="true">
      <alignment vertical="center" wrapText="true"/>
    </xf>
    <xf numFmtId="0" fontId="33" fillId="0" borderId="2" xfId="0" applyFont="true" applyFill="true" applyBorder="true" applyAlignment="true" applyProtection="true">
      <alignment horizontal="justify" vertical="center" wrapText="true"/>
      <protection locked="false"/>
    </xf>
    <xf numFmtId="0" fontId="33" fillId="0" borderId="4" xfId="0" applyFont="true" applyFill="true" applyBorder="true" applyAlignment="true" applyProtection="true">
      <alignment horizontal="justify" vertical="center" wrapText="true"/>
      <protection locked="false"/>
    </xf>
    <xf numFmtId="0" fontId="33" fillId="0" borderId="3" xfId="0" applyFont="true" applyFill="true" applyBorder="true" applyAlignment="true" applyProtection="true">
      <alignment horizontal="justify" vertical="center" wrapText="true"/>
      <protection locked="false"/>
    </xf>
    <xf numFmtId="0" fontId="33" fillId="0" borderId="2" xfId="0" applyFont="true" applyFill="true" applyBorder="true" applyAlignment="true">
      <alignment horizontal="center" vertical="center" wrapText="true"/>
    </xf>
    <xf numFmtId="0" fontId="33" fillId="0" borderId="4" xfId="0" applyFont="true" applyFill="true" applyBorder="true" applyAlignment="true">
      <alignment horizontal="center" vertical="center" wrapText="true"/>
    </xf>
    <xf numFmtId="0" fontId="33" fillId="0" borderId="3" xfId="0" applyFont="true" applyFill="true" applyBorder="true" applyAlignment="true">
      <alignment horizontal="center" vertical="center" wrapText="true"/>
    </xf>
    <xf numFmtId="0" fontId="6" fillId="0" borderId="0" xfId="0" applyFont="true" applyFill="true" applyBorder="true" applyAlignment="true">
      <alignment vertical="center" wrapText="true"/>
    </xf>
    <xf numFmtId="0" fontId="33" fillId="0" borderId="2" xfId="0" applyFont="true" applyFill="true" applyBorder="true" applyAlignment="true">
      <alignment horizontal="justify" vertical="center" wrapText="true"/>
    </xf>
    <xf numFmtId="0" fontId="33" fillId="0" borderId="4" xfId="0" applyFont="true" applyFill="true" applyBorder="true" applyAlignment="true">
      <alignment horizontal="justify" vertical="center" wrapText="true"/>
    </xf>
    <xf numFmtId="0" fontId="33" fillId="0" borderId="3" xfId="0" applyFont="true" applyFill="true" applyBorder="true" applyAlignment="true">
      <alignment horizontal="justify" vertical="center" wrapText="true"/>
    </xf>
    <xf numFmtId="0" fontId="44" fillId="2" borderId="26" xfId="0" applyFont="true" applyFill="true" applyBorder="true" applyAlignment="true">
      <alignment vertical="center" wrapText="true"/>
    </xf>
    <xf numFmtId="0" fontId="8" fillId="0" borderId="1" xfId="0" applyFont="true" applyFill="true" applyBorder="true" applyAlignment="true">
      <alignment vertical="center" wrapText="true"/>
    </xf>
    <xf numFmtId="0" fontId="15" fillId="0" borderId="1" xfId="0" applyFont="true" applyFill="true" applyBorder="true" applyAlignment="true">
      <alignment horizontal="center" vertical="center"/>
    </xf>
    <xf numFmtId="0" fontId="29" fillId="0" borderId="0" xfId="0" applyFont="true" applyFill="true" applyBorder="true" applyAlignment="true">
      <alignment horizontal="center" vertical="center" wrapText="true"/>
    </xf>
    <xf numFmtId="0" fontId="29" fillId="0" borderId="0" xfId="0" applyFont="true" applyFill="true" applyBorder="true" applyAlignment="true">
      <alignment vertical="center"/>
    </xf>
    <xf numFmtId="0" fontId="6" fillId="0" borderId="2" xfId="0" applyFont="true" applyFill="true" applyBorder="true" applyAlignment="true">
      <alignment horizontal="justify" vertical="center" wrapText="true"/>
    </xf>
    <xf numFmtId="0" fontId="6" fillId="0" borderId="1" xfId="26" applyFont="true" applyFill="true" applyBorder="true" applyAlignment="true">
      <alignment vertical="center" wrapText="true"/>
    </xf>
    <xf numFmtId="0" fontId="28" fillId="0" borderId="1" xfId="0" applyFont="true" applyBorder="true" applyAlignment="true">
      <alignment vertical="center"/>
    </xf>
    <xf numFmtId="0" fontId="6" fillId="0" borderId="1" xfId="0" applyFont="true" applyBorder="true" applyAlignment="true">
      <alignment vertical="center" wrapText="true"/>
    </xf>
    <xf numFmtId="0" fontId="29" fillId="0" borderId="1" xfId="0" applyFont="true" applyFill="true" applyBorder="true" applyAlignment="true">
      <alignment vertical="center"/>
    </xf>
    <xf numFmtId="0" fontId="45" fillId="0" borderId="0" xfId="0" applyFont="true" applyFill="true" applyAlignment="true">
      <alignment horizontal="center" vertical="center" wrapText="true"/>
    </xf>
  </cellXfs>
  <cellStyles count="60">
    <cellStyle name="常规" xfId="0" builtinId="0"/>
    <cellStyle name="常规 3_市文化执法总队权力清单2022.5" xfId="1"/>
    <cellStyle name="常规 2_市文化执法总队权力清单2022.5"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常规 3 3" xfId="10"/>
    <cellStyle name="标题 3" xfId="11" builtinId="18"/>
    <cellStyle name="解释性文本" xfId="12" builtinId="53"/>
    <cellStyle name="汇总" xfId="13" builtinId="25"/>
    <cellStyle name="百分比" xfId="14" builtinId="5"/>
    <cellStyle name="千位分隔" xfId="15" builtinId="3"/>
    <cellStyle name="常规 3 2" xfId="16"/>
    <cellStyle name="标题 2" xfId="17" builtinId="17"/>
    <cellStyle name="货币[0]" xfId="18" builtinId="7"/>
    <cellStyle name="常规 4" xfId="19"/>
    <cellStyle name="60% - 强调文字颜色 4" xfId="20" builtinId="44"/>
    <cellStyle name="警告文本" xfId="21" builtinId="11"/>
    <cellStyle name="20% - 强调文字颜色 2" xfId="22" builtinId="34"/>
    <cellStyle name="常规 5" xfId="23"/>
    <cellStyle name="60% - 强调文字颜色 5" xfId="24" builtinId="48"/>
    <cellStyle name="标题 1" xfId="25" builtinId="16"/>
    <cellStyle name="超链接" xfId="26" builtinId="8"/>
    <cellStyle name="20% - 强调文字颜色 3" xfId="27" builtinId="38"/>
    <cellStyle name="货币" xfId="28" builtinId="4"/>
    <cellStyle name="20% - 强调文字颜色 4" xfId="29" builtinId="42"/>
    <cellStyle name="计算" xfId="30" builtinId="22"/>
    <cellStyle name="已访问的超链接" xfId="31" builtinId="9"/>
    <cellStyle name="千位分隔[0]" xfId="32" builtinId="6"/>
    <cellStyle name="强调文字颜色 4" xfId="33" builtinId="41"/>
    <cellStyle name="40% - 强调文字颜色 3" xfId="34" builtinId="39"/>
    <cellStyle name="常规 6" xfId="35"/>
    <cellStyle name="常规 2 2" xfId="36"/>
    <cellStyle name="60% - 强调文字颜色 6" xfId="37" builtinId="52"/>
    <cellStyle name="输入" xfId="38" builtinId="20"/>
    <cellStyle name="输出" xfId="39" builtinId="21"/>
    <cellStyle name="检查单元格" xfId="40" builtinId="23"/>
    <cellStyle name="常规 7" xfId="41"/>
    <cellStyle name="链接单元格" xfId="42" builtinId="24"/>
    <cellStyle name="60% - 强调文字颜色 1" xfId="43" builtinId="32"/>
    <cellStyle name="常规 3" xfId="44"/>
    <cellStyle name="60% - 强调文字颜色 3" xfId="45" builtinId="40"/>
    <cellStyle name="注释" xfId="46" builtinId="10"/>
    <cellStyle name="标题" xfId="47" builtinId="15"/>
    <cellStyle name="好" xfId="48" builtinId="26"/>
    <cellStyle name="标题 4" xfId="49" builtinId="19"/>
    <cellStyle name="强调文字颜色 1" xfId="50" builtinId="29"/>
    <cellStyle name="适中" xfId="51" builtinId="28"/>
    <cellStyle name="20% - 强调文字颜色 1" xfId="52" builtinId="30"/>
    <cellStyle name="差" xfId="53" builtinId="27"/>
    <cellStyle name="强调文字颜色 2" xfId="54" builtinId="33"/>
    <cellStyle name="40% - 强调文字颜色 1" xfId="55" builtinId="31"/>
    <cellStyle name="常规 2" xfId="56"/>
    <cellStyle name="60% - 强调文字颜色 2" xfId="57" builtinId="36"/>
    <cellStyle name="40% - 强调文字颜色 2" xfId="58" builtinId="35"/>
    <cellStyle name="强调文字颜色 3" xfId="59"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7" Type="http://schemas.openxmlformats.org/officeDocument/2006/relationships/sharedStrings" Target="sharedStrings.xml"/><Relationship Id="rId86" Type="http://schemas.openxmlformats.org/officeDocument/2006/relationships/styles" Target="styles.xml"/><Relationship Id="rId85" Type="http://schemas.openxmlformats.org/officeDocument/2006/relationships/theme" Target="theme/theme1.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79.xml.rels><?xml version="1.0" encoding="UTF-8" standalone="yes"?>
<Relationships xmlns="http://schemas.openxmlformats.org/package/2006/relationships"><Relationship Id="rId1" Type="http://schemas.openxmlformats.org/officeDocument/2006/relationships/hyperlink" Target="javascript:void(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G24" sqref="G24"/>
    </sheetView>
  </sheetViews>
  <sheetFormatPr defaultColWidth="9" defaultRowHeight="14.25" outlineLevelRow="6"/>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18.75" spans="1:1">
      <c r="A1" s="399" t="s">
        <v>0</v>
      </c>
    </row>
    <row r="2" ht="28.5" spans="1:14">
      <c r="A2" s="1" t="s">
        <v>1</v>
      </c>
      <c r="B2" s="1"/>
      <c r="C2" s="1"/>
      <c r="D2" s="1"/>
      <c r="E2" s="1"/>
      <c r="F2" s="1"/>
      <c r="G2" s="1"/>
      <c r="H2" s="1"/>
      <c r="I2" s="1"/>
      <c r="J2" s="1"/>
      <c r="K2" s="1"/>
      <c r="L2" s="1"/>
      <c r="M2" s="1"/>
      <c r="N2" s="1"/>
    </row>
    <row r="3" ht="20.25" spans="1:14">
      <c r="A3" s="2" t="s">
        <v>2</v>
      </c>
      <c r="B3" s="2"/>
      <c r="C3" s="2"/>
      <c r="D3" s="2"/>
      <c r="E3" s="2"/>
      <c r="F3" s="2"/>
      <c r="G3" s="2"/>
      <c r="H3" s="2"/>
      <c r="I3" s="2"/>
      <c r="J3" s="2"/>
      <c r="K3" s="2"/>
      <c r="L3" s="2"/>
      <c r="M3" s="2"/>
      <c r="N3" s="2"/>
    </row>
    <row r="4" ht="13.5" spans="1:14">
      <c r="A4" s="3" t="s">
        <v>3</v>
      </c>
      <c r="B4" s="3" t="s">
        <v>4</v>
      </c>
      <c r="C4" s="3" t="s">
        <v>5</v>
      </c>
      <c r="D4" s="3" t="s">
        <v>6</v>
      </c>
      <c r="E4" s="3"/>
      <c r="F4" s="3"/>
      <c r="G4" s="3"/>
      <c r="H4" s="3" t="s">
        <v>7</v>
      </c>
      <c r="I4" s="3"/>
      <c r="J4" s="3"/>
      <c r="K4" s="3"/>
      <c r="L4" s="3" t="s">
        <v>8</v>
      </c>
      <c r="M4" s="3" t="s">
        <v>9</v>
      </c>
      <c r="N4" s="3" t="s">
        <v>10</v>
      </c>
    </row>
    <row r="5" ht="13.5" spans="1:14">
      <c r="A5" s="3"/>
      <c r="B5" s="3"/>
      <c r="C5" s="3"/>
      <c r="D5" s="3" t="s">
        <v>11</v>
      </c>
      <c r="E5" s="3" t="s">
        <v>12</v>
      </c>
      <c r="F5" s="3" t="s">
        <v>13</v>
      </c>
      <c r="G5" s="3" t="s">
        <v>14</v>
      </c>
      <c r="H5" s="3" t="s">
        <v>11</v>
      </c>
      <c r="I5" s="3" t="s">
        <v>12</v>
      </c>
      <c r="J5" s="3" t="s">
        <v>13</v>
      </c>
      <c r="K5" s="3" t="s">
        <v>14</v>
      </c>
      <c r="L5" s="3"/>
      <c r="M5" s="3"/>
      <c r="N5" s="3"/>
    </row>
    <row r="6" ht="13.5" spans="1:14">
      <c r="A6" s="3"/>
      <c r="B6" s="3"/>
      <c r="C6" s="3"/>
      <c r="D6" s="3"/>
      <c r="E6" s="3"/>
      <c r="F6" s="3"/>
      <c r="G6" s="3"/>
      <c r="H6" s="3"/>
      <c r="I6" s="3"/>
      <c r="J6" s="3"/>
      <c r="K6" s="3"/>
      <c r="L6" s="3"/>
      <c r="M6" s="3"/>
      <c r="N6" s="3"/>
    </row>
    <row r="7" ht="67.5" spans="1:16">
      <c r="A7" s="7" t="s">
        <v>15</v>
      </c>
      <c r="B7" s="8" t="s">
        <v>16</v>
      </c>
      <c r="C7" s="8" t="s">
        <v>17</v>
      </c>
      <c r="D7" s="8" t="s">
        <v>18</v>
      </c>
      <c r="E7" s="8" t="s">
        <v>19</v>
      </c>
      <c r="F7" s="8"/>
      <c r="G7" s="8" t="s">
        <v>20</v>
      </c>
      <c r="H7" s="8" t="s">
        <v>21</v>
      </c>
      <c r="I7" s="8"/>
      <c r="J7" s="8" t="s">
        <v>22</v>
      </c>
      <c r="K7" s="8" t="s">
        <v>23</v>
      </c>
      <c r="L7" s="12" t="s">
        <v>24</v>
      </c>
      <c r="M7" s="12" t="s">
        <v>25</v>
      </c>
      <c r="N7" s="7" t="s">
        <v>26</v>
      </c>
      <c r="O7" s="163"/>
      <c r="P7" s="163"/>
    </row>
  </sheetData>
  <mergeCells count="18">
    <mergeCell ref="A2:N2"/>
    <mergeCell ref="A3:N3"/>
    <mergeCell ref="D4:G4"/>
    <mergeCell ref="H4:K4"/>
    <mergeCell ref="A4:A6"/>
    <mergeCell ref="B4:B6"/>
    <mergeCell ref="C4:C6"/>
    <mergeCell ref="D5:D6"/>
    <mergeCell ref="E5:E6"/>
    <mergeCell ref="F5:F6"/>
    <mergeCell ref="G5:G6"/>
    <mergeCell ref="H5:H6"/>
    <mergeCell ref="I5:I6"/>
    <mergeCell ref="J5:J6"/>
    <mergeCell ref="K5:K6"/>
    <mergeCell ref="L4:L6"/>
    <mergeCell ref="M4:M6"/>
    <mergeCell ref="N4:N6"/>
  </mergeCells>
  <dataValidations count="1">
    <dataValidation type="list" allowBlank="1" showInputMessage="1" showErrorMessage="1" sqref="M8:M64608">
      <formula1>#REF!</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topLeftCell="A16" workbookViewId="0">
      <selection activeCell="P19" sqref="P19"/>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67.5" spans="1:16">
      <c r="A6" s="7" t="s">
        <v>453</v>
      </c>
      <c r="B6" s="7" t="s">
        <v>454</v>
      </c>
      <c r="C6" s="8" t="s">
        <v>455</v>
      </c>
      <c r="D6" s="7" t="s">
        <v>18</v>
      </c>
      <c r="E6" s="8" t="s">
        <v>22</v>
      </c>
      <c r="F6" s="8"/>
      <c r="G6" s="266" t="s">
        <v>456</v>
      </c>
      <c r="H6" s="7" t="s">
        <v>346</v>
      </c>
      <c r="I6" s="8"/>
      <c r="J6" s="8" t="s">
        <v>19</v>
      </c>
      <c r="K6" s="8" t="s">
        <v>457</v>
      </c>
      <c r="L6" s="8" t="s">
        <v>24</v>
      </c>
      <c r="M6" s="266" t="s">
        <v>458</v>
      </c>
      <c r="N6" s="7" t="s">
        <v>26</v>
      </c>
      <c r="O6" s="163"/>
      <c r="P6" s="163"/>
    </row>
    <row r="7" ht="78.75" customHeight="true" spans="1:16">
      <c r="A7" s="9" t="s">
        <v>459</v>
      </c>
      <c r="B7" s="9" t="s">
        <v>460</v>
      </c>
      <c r="C7" s="9" t="s">
        <v>455</v>
      </c>
      <c r="D7" s="7" t="s">
        <v>18</v>
      </c>
      <c r="E7" s="8" t="s">
        <v>22</v>
      </c>
      <c r="F7" s="8"/>
      <c r="G7" s="266" t="s">
        <v>456</v>
      </c>
      <c r="H7" s="9" t="s">
        <v>346</v>
      </c>
      <c r="I7" s="9"/>
      <c r="J7" s="9" t="s">
        <v>22</v>
      </c>
      <c r="K7" s="155" t="s">
        <v>461</v>
      </c>
      <c r="L7" s="9" t="s">
        <v>24</v>
      </c>
      <c r="M7" s="155" t="s">
        <v>458</v>
      </c>
      <c r="N7" s="9" t="s">
        <v>26</v>
      </c>
      <c r="O7" s="163"/>
      <c r="P7" s="163"/>
    </row>
    <row r="8" ht="146.25" spans="1:16">
      <c r="A8" s="10"/>
      <c r="B8" s="10"/>
      <c r="C8" s="10"/>
      <c r="D8" s="7" t="s">
        <v>133</v>
      </c>
      <c r="E8" s="8"/>
      <c r="F8" s="8"/>
      <c r="G8" s="266" t="s">
        <v>462</v>
      </c>
      <c r="H8" s="10"/>
      <c r="I8" s="10"/>
      <c r="J8" s="10"/>
      <c r="K8" s="157"/>
      <c r="L8" s="10"/>
      <c r="M8" s="157"/>
      <c r="N8" s="10"/>
      <c r="O8" s="163"/>
      <c r="P8" s="163"/>
    </row>
    <row r="9" ht="56.25" spans="1:16">
      <c r="A9" s="7" t="s">
        <v>463</v>
      </c>
      <c r="B9" s="7" t="s">
        <v>464</v>
      </c>
      <c r="C9" s="8" t="s">
        <v>455</v>
      </c>
      <c r="D9" s="7" t="s">
        <v>125</v>
      </c>
      <c r="E9" s="8"/>
      <c r="F9" s="8"/>
      <c r="G9" s="266" t="s">
        <v>465</v>
      </c>
      <c r="H9" s="7" t="s">
        <v>346</v>
      </c>
      <c r="I9" s="8"/>
      <c r="J9" s="8" t="s">
        <v>43</v>
      </c>
      <c r="K9" s="8" t="s">
        <v>466</v>
      </c>
      <c r="L9" s="8" t="s">
        <v>24</v>
      </c>
      <c r="M9" s="266" t="s">
        <v>458</v>
      </c>
      <c r="N9" s="7" t="s">
        <v>26</v>
      </c>
      <c r="O9" s="163"/>
      <c r="P9" s="163"/>
    </row>
    <row r="10" ht="67.5" spans="1:16">
      <c r="A10" s="7" t="s">
        <v>467</v>
      </c>
      <c r="B10" s="7" t="s">
        <v>468</v>
      </c>
      <c r="C10" s="8" t="s">
        <v>455</v>
      </c>
      <c r="D10" s="7" t="s">
        <v>125</v>
      </c>
      <c r="E10" s="8"/>
      <c r="F10" s="8"/>
      <c r="G10" s="266" t="s">
        <v>469</v>
      </c>
      <c r="H10" s="7" t="s">
        <v>346</v>
      </c>
      <c r="I10" s="8"/>
      <c r="J10" s="8" t="s">
        <v>104</v>
      </c>
      <c r="K10" s="8" t="s">
        <v>470</v>
      </c>
      <c r="L10" s="8" t="s">
        <v>24</v>
      </c>
      <c r="M10" s="266" t="s">
        <v>458</v>
      </c>
      <c r="N10" s="7" t="s">
        <v>26</v>
      </c>
      <c r="O10" s="163"/>
      <c r="P10" s="163"/>
    </row>
    <row r="11" ht="78.75" spans="1:16">
      <c r="A11" s="7" t="s">
        <v>471</v>
      </c>
      <c r="B11" s="7" t="s">
        <v>472</v>
      </c>
      <c r="C11" s="8" t="s">
        <v>455</v>
      </c>
      <c r="D11" s="7" t="s">
        <v>186</v>
      </c>
      <c r="E11" s="8" t="s">
        <v>43</v>
      </c>
      <c r="F11" s="8"/>
      <c r="G11" s="266" t="s">
        <v>473</v>
      </c>
      <c r="H11" s="7" t="s">
        <v>346</v>
      </c>
      <c r="I11" s="8"/>
      <c r="J11" s="8" t="s">
        <v>110</v>
      </c>
      <c r="K11" s="8" t="s">
        <v>474</v>
      </c>
      <c r="L11" s="8" t="s">
        <v>24</v>
      </c>
      <c r="M11" s="266" t="s">
        <v>458</v>
      </c>
      <c r="N11" s="7" t="s">
        <v>26</v>
      </c>
      <c r="O11" s="163"/>
      <c r="P11" s="163"/>
    </row>
    <row r="12" ht="56.25" spans="1:16">
      <c r="A12" s="7" t="s">
        <v>475</v>
      </c>
      <c r="B12" s="7" t="s">
        <v>476</v>
      </c>
      <c r="C12" s="8" t="s">
        <v>455</v>
      </c>
      <c r="D12" s="7" t="s">
        <v>80</v>
      </c>
      <c r="E12" s="8"/>
      <c r="F12" s="8"/>
      <c r="G12" s="266" t="s">
        <v>477</v>
      </c>
      <c r="H12" s="7" t="s">
        <v>355</v>
      </c>
      <c r="I12" s="8"/>
      <c r="J12" s="8" t="s">
        <v>19</v>
      </c>
      <c r="K12" s="8" t="s">
        <v>478</v>
      </c>
      <c r="L12" s="8" t="s">
        <v>24</v>
      </c>
      <c r="M12" s="266" t="s">
        <v>479</v>
      </c>
      <c r="N12" s="7" t="s">
        <v>26</v>
      </c>
      <c r="O12" s="163"/>
      <c r="P12" s="163"/>
    </row>
    <row r="13" ht="45" spans="1:16">
      <c r="A13" s="7" t="s">
        <v>480</v>
      </c>
      <c r="B13" s="7" t="s">
        <v>481</v>
      </c>
      <c r="C13" s="8" t="s">
        <v>455</v>
      </c>
      <c r="D13" s="7" t="s">
        <v>337</v>
      </c>
      <c r="E13" s="8"/>
      <c r="F13" s="8"/>
      <c r="G13" s="266" t="s">
        <v>482</v>
      </c>
      <c r="H13" s="7" t="s">
        <v>355</v>
      </c>
      <c r="I13" s="8"/>
      <c r="J13" s="8" t="s">
        <v>22</v>
      </c>
      <c r="K13" s="8" t="s">
        <v>483</v>
      </c>
      <c r="L13" s="8" t="s">
        <v>24</v>
      </c>
      <c r="M13" s="266" t="s">
        <v>479</v>
      </c>
      <c r="N13" s="7" t="s">
        <v>26</v>
      </c>
      <c r="O13" s="163"/>
      <c r="P13" s="163"/>
    </row>
    <row r="14" ht="45" spans="1:16">
      <c r="A14" s="7" t="s">
        <v>484</v>
      </c>
      <c r="B14" s="7" t="s">
        <v>485</v>
      </c>
      <c r="C14" s="8" t="s">
        <v>455</v>
      </c>
      <c r="D14" s="7" t="s">
        <v>75</v>
      </c>
      <c r="E14" s="8" t="s">
        <v>19</v>
      </c>
      <c r="F14" s="8"/>
      <c r="G14" s="266" t="s">
        <v>486</v>
      </c>
      <c r="H14" s="7" t="s">
        <v>355</v>
      </c>
      <c r="I14" s="8"/>
      <c r="J14" s="8" t="s">
        <v>43</v>
      </c>
      <c r="K14" s="8" t="s">
        <v>487</v>
      </c>
      <c r="L14" s="8" t="s">
        <v>24</v>
      </c>
      <c r="M14" s="266" t="s">
        <v>479</v>
      </c>
      <c r="N14" s="7" t="s">
        <v>26</v>
      </c>
      <c r="O14" s="163"/>
      <c r="P14" s="163"/>
    </row>
    <row r="15" ht="45" spans="1:16">
      <c r="A15" s="7" t="s">
        <v>488</v>
      </c>
      <c r="B15" s="7" t="s">
        <v>489</v>
      </c>
      <c r="C15" s="8" t="s">
        <v>455</v>
      </c>
      <c r="D15" s="7" t="s">
        <v>226</v>
      </c>
      <c r="E15" s="8" t="s">
        <v>19</v>
      </c>
      <c r="F15" s="8"/>
      <c r="G15" s="266" t="s">
        <v>490</v>
      </c>
      <c r="H15" s="7" t="s">
        <v>360</v>
      </c>
      <c r="I15" s="8"/>
      <c r="J15" s="8"/>
      <c r="K15" s="8" t="s">
        <v>491</v>
      </c>
      <c r="L15" s="8" t="s">
        <v>24</v>
      </c>
      <c r="M15" s="266" t="s">
        <v>479</v>
      </c>
      <c r="N15" s="7" t="s">
        <v>26</v>
      </c>
      <c r="O15" s="163"/>
      <c r="P15" s="163"/>
    </row>
    <row r="16" ht="45" spans="1:16">
      <c r="A16" s="7" t="s">
        <v>492</v>
      </c>
      <c r="B16" s="7" t="s">
        <v>493</v>
      </c>
      <c r="C16" s="8" t="s">
        <v>455</v>
      </c>
      <c r="D16" s="7" t="s">
        <v>226</v>
      </c>
      <c r="E16" s="8" t="s">
        <v>22</v>
      </c>
      <c r="F16" s="8"/>
      <c r="G16" s="266" t="s">
        <v>494</v>
      </c>
      <c r="H16" s="7" t="s">
        <v>360</v>
      </c>
      <c r="I16" s="8"/>
      <c r="J16" s="8"/>
      <c r="K16" s="8" t="s">
        <v>491</v>
      </c>
      <c r="L16" s="8" t="s">
        <v>24</v>
      </c>
      <c r="M16" s="266" t="s">
        <v>479</v>
      </c>
      <c r="N16" s="7" t="s">
        <v>26</v>
      </c>
      <c r="O16" s="163"/>
      <c r="P16" s="163"/>
    </row>
    <row r="17" ht="45" spans="1:16">
      <c r="A17" s="7" t="s">
        <v>495</v>
      </c>
      <c r="B17" s="7" t="s">
        <v>496</v>
      </c>
      <c r="C17" s="8" t="s">
        <v>455</v>
      </c>
      <c r="D17" s="7" t="s">
        <v>62</v>
      </c>
      <c r="E17" s="8"/>
      <c r="F17" s="8"/>
      <c r="G17" s="266" t="s">
        <v>497</v>
      </c>
      <c r="H17" s="7" t="s">
        <v>360</v>
      </c>
      <c r="I17" s="8"/>
      <c r="J17" s="8"/>
      <c r="K17" s="8" t="s">
        <v>491</v>
      </c>
      <c r="L17" s="8" t="s">
        <v>24</v>
      </c>
      <c r="M17" s="266" t="s">
        <v>479</v>
      </c>
      <c r="N17" s="7" t="s">
        <v>26</v>
      </c>
      <c r="O17" s="163"/>
      <c r="P17" s="163"/>
    </row>
    <row r="18" ht="67.5" spans="1:16">
      <c r="A18" s="7" t="s">
        <v>498</v>
      </c>
      <c r="B18" s="7" t="s">
        <v>499</v>
      </c>
      <c r="C18" s="8" t="s">
        <v>455</v>
      </c>
      <c r="D18" s="7" t="s">
        <v>41</v>
      </c>
      <c r="E18" s="8"/>
      <c r="F18" s="8"/>
      <c r="G18" s="266" t="s">
        <v>500</v>
      </c>
      <c r="H18" s="7" t="s">
        <v>375</v>
      </c>
      <c r="I18" s="8"/>
      <c r="J18" s="8"/>
      <c r="K18" s="8" t="s">
        <v>501</v>
      </c>
      <c r="L18" s="8" t="s">
        <v>24</v>
      </c>
      <c r="M18" s="266" t="s">
        <v>502</v>
      </c>
      <c r="N18" s="7" t="s">
        <v>26</v>
      </c>
      <c r="O18" s="163"/>
      <c r="P18" s="163"/>
    </row>
    <row r="19" ht="157.5" spans="1:16">
      <c r="A19" s="7" t="s">
        <v>503</v>
      </c>
      <c r="B19" s="7" t="s">
        <v>504</v>
      </c>
      <c r="C19" s="266" t="s">
        <v>455</v>
      </c>
      <c r="D19" s="8" t="s">
        <v>206</v>
      </c>
      <c r="E19" s="8"/>
      <c r="F19" s="8"/>
      <c r="G19" s="266" t="s">
        <v>505</v>
      </c>
      <c r="H19" s="7" t="s">
        <v>270</v>
      </c>
      <c r="I19" s="8"/>
      <c r="J19" s="8"/>
      <c r="K19" s="8" t="s">
        <v>506</v>
      </c>
      <c r="L19" s="8" t="s">
        <v>24</v>
      </c>
      <c r="M19" s="266" t="s">
        <v>507</v>
      </c>
      <c r="N19" s="7" t="s">
        <v>26</v>
      </c>
      <c r="O19" s="163"/>
      <c r="P19" s="163"/>
    </row>
    <row r="20" ht="45" spans="1:16">
      <c r="A20" s="7" t="s">
        <v>508</v>
      </c>
      <c r="B20" s="7" t="s">
        <v>509</v>
      </c>
      <c r="C20" s="266" t="s">
        <v>455</v>
      </c>
      <c r="D20" s="7" t="s">
        <v>316</v>
      </c>
      <c r="E20" s="8"/>
      <c r="F20" s="8"/>
      <c r="G20" s="8" t="s">
        <v>510</v>
      </c>
      <c r="H20" s="7" t="s">
        <v>316</v>
      </c>
      <c r="I20" s="8"/>
      <c r="J20" s="8"/>
      <c r="K20" s="8" t="s">
        <v>510</v>
      </c>
      <c r="L20" s="8" t="s">
        <v>24</v>
      </c>
      <c r="M20" s="266" t="s">
        <v>507</v>
      </c>
      <c r="N20" s="7" t="s">
        <v>26</v>
      </c>
      <c r="O20" s="163"/>
      <c r="P20" s="163"/>
    </row>
    <row r="21" ht="67.5" spans="1:16">
      <c r="A21" s="7" t="s">
        <v>511</v>
      </c>
      <c r="B21" s="7" t="s">
        <v>512</v>
      </c>
      <c r="C21" s="12" t="s">
        <v>455</v>
      </c>
      <c r="D21" s="7" t="s">
        <v>274</v>
      </c>
      <c r="E21" s="12" t="s">
        <v>43</v>
      </c>
      <c r="F21" s="12"/>
      <c r="G21" s="266" t="s">
        <v>513</v>
      </c>
      <c r="H21" s="7" t="s">
        <v>274</v>
      </c>
      <c r="I21" s="12" t="s">
        <v>43</v>
      </c>
      <c r="J21" s="12"/>
      <c r="K21" s="8" t="s">
        <v>513</v>
      </c>
      <c r="L21" s="8" t="s">
        <v>24</v>
      </c>
      <c r="M21" s="266" t="s">
        <v>514</v>
      </c>
      <c r="N21" s="7" t="s">
        <v>26</v>
      </c>
      <c r="O21" s="163"/>
      <c r="P21" s="163"/>
    </row>
    <row r="22" ht="67.5" spans="1:16">
      <c r="A22" s="7" t="s">
        <v>515</v>
      </c>
      <c r="B22" s="7" t="s">
        <v>516</v>
      </c>
      <c r="C22" s="12" t="s">
        <v>455</v>
      </c>
      <c r="D22" s="7" t="s">
        <v>274</v>
      </c>
      <c r="E22" s="12" t="s">
        <v>43</v>
      </c>
      <c r="F22" s="12"/>
      <c r="G22" s="266" t="s">
        <v>513</v>
      </c>
      <c r="H22" s="7" t="s">
        <v>274</v>
      </c>
      <c r="I22" s="12" t="s">
        <v>43</v>
      </c>
      <c r="J22" s="12"/>
      <c r="K22" s="8" t="s">
        <v>513</v>
      </c>
      <c r="L22" s="8" t="s">
        <v>24</v>
      </c>
      <c r="M22" s="266" t="s">
        <v>507</v>
      </c>
      <c r="N22" s="7" t="s">
        <v>26</v>
      </c>
      <c r="O22" s="163"/>
      <c r="P22" s="163"/>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3:M64560">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P15" sqref="P15"/>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56.25" spans="1:16">
      <c r="A6" s="7" t="s">
        <v>517</v>
      </c>
      <c r="B6" s="266" t="s">
        <v>518</v>
      </c>
      <c r="C6" s="8" t="s">
        <v>519</v>
      </c>
      <c r="D6" s="7" t="s">
        <v>92</v>
      </c>
      <c r="E6" s="390"/>
      <c r="F6" s="8" t="s">
        <v>19</v>
      </c>
      <c r="G6" s="8" t="s">
        <v>520</v>
      </c>
      <c r="H6" s="7" t="s">
        <v>41</v>
      </c>
      <c r="I6" s="8"/>
      <c r="J6" s="8"/>
      <c r="K6" s="8" t="s">
        <v>521</v>
      </c>
      <c r="L6" s="12" t="s">
        <v>24</v>
      </c>
      <c r="M6" s="266" t="s">
        <v>25</v>
      </c>
      <c r="N6" s="7" t="s">
        <v>26</v>
      </c>
      <c r="O6" s="163"/>
      <c r="P6" s="163"/>
    </row>
    <row r="7" ht="56.25" spans="1:16">
      <c r="A7" s="7" t="s">
        <v>522</v>
      </c>
      <c r="B7" s="266" t="s">
        <v>523</v>
      </c>
      <c r="C7" s="8" t="s">
        <v>519</v>
      </c>
      <c r="D7" s="7" t="s">
        <v>92</v>
      </c>
      <c r="E7" s="390"/>
      <c r="F7" s="8" t="s">
        <v>22</v>
      </c>
      <c r="G7" s="8" t="s">
        <v>524</v>
      </c>
      <c r="H7" s="7" t="s">
        <v>41</v>
      </c>
      <c r="I7" s="8"/>
      <c r="J7" s="8"/>
      <c r="K7" s="8" t="s">
        <v>521</v>
      </c>
      <c r="L7" s="12" t="s">
        <v>24</v>
      </c>
      <c r="M7" s="266" t="s">
        <v>25</v>
      </c>
      <c r="N7" s="7" t="s">
        <v>26</v>
      </c>
      <c r="O7" s="163"/>
      <c r="P7" s="163"/>
    </row>
    <row r="8" ht="56.25" spans="1:16">
      <c r="A8" s="7" t="s">
        <v>525</v>
      </c>
      <c r="B8" s="266" t="s">
        <v>526</v>
      </c>
      <c r="C8" s="8" t="s">
        <v>519</v>
      </c>
      <c r="D8" s="7" t="s">
        <v>67</v>
      </c>
      <c r="E8" s="8" t="s">
        <v>19</v>
      </c>
      <c r="F8" s="8"/>
      <c r="G8" s="8" t="s">
        <v>527</v>
      </c>
      <c r="H8" s="7" t="s">
        <v>62</v>
      </c>
      <c r="I8" s="8"/>
      <c r="J8" s="8"/>
      <c r="K8" s="8" t="s">
        <v>528</v>
      </c>
      <c r="L8" s="12" t="s">
        <v>24</v>
      </c>
      <c r="M8" s="266" t="s">
        <v>25</v>
      </c>
      <c r="N8" s="7" t="s">
        <v>26</v>
      </c>
      <c r="O8" s="163"/>
      <c r="P8" s="163"/>
    </row>
    <row r="9" ht="33.75" spans="1:16">
      <c r="A9" s="7" t="s">
        <v>529</v>
      </c>
      <c r="B9" s="7" t="s">
        <v>530</v>
      </c>
      <c r="C9" s="8" t="s">
        <v>519</v>
      </c>
      <c r="D9" s="7" t="s">
        <v>125</v>
      </c>
      <c r="E9" s="8" t="s">
        <v>22</v>
      </c>
      <c r="F9" s="8"/>
      <c r="G9" s="8" t="s">
        <v>531</v>
      </c>
      <c r="H9" s="7" t="s">
        <v>151</v>
      </c>
      <c r="I9" s="8"/>
      <c r="J9" s="8"/>
      <c r="K9" s="8" t="s">
        <v>532</v>
      </c>
      <c r="L9" s="7" t="s">
        <v>24</v>
      </c>
      <c r="M9" s="7" t="s">
        <v>479</v>
      </c>
      <c r="N9" s="7" t="s">
        <v>26</v>
      </c>
      <c r="O9" s="163"/>
      <c r="P9" s="163"/>
    </row>
    <row r="10" ht="33.75" spans="1:16">
      <c r="A10" s="7"/>
      <c r="B10" s="7"/>
      <c r="C10" s="7" t="s">
        <v>455</v>
      </c>
      <c r="D10" s="8"/>
      <c r="E10" s="8"/>
      <c r="F10" s="8"/>
      <c r="G10" s="8"/>
      <c r="H10" s="7" t="s">
        <v>360</v>
      </c>
      <c r="I10" s="8"/>
      <c r="J10" s="8"/>
      <c r="K10" s="8" t="s">
        <v>533</v>
      </c>
      <c r="L10" s="7"/>
      <c r="M10" s="7"/>
      <c r="N10" s="7"/>
      <c r="O10" s="163"/>
      <c r="P10" s="163"/>
    </row>
    <row r="11" ht="67.5" spans="1:16">
      <c r="A11" s="7" t="s">
        <v>534</v>
      </c>
      <c r="B11" s="266" t="s">
        <v>535</v>
      </c>
      <c r="C11" s="8" t="s">
        <v>519</v>
      </c>
      <c r="D11" s="7" t="s">
        <v>219</v>
      </c>
      <c r="E11" s="8"/>
      <c r="F11" s="8"/>
      <c r="G11" s="8" t="s">
        <v>536</v>
      </c>
      <c r="H11" s="7" t="s">
        <v>32</v>
      </c>
      <c r="I11" s="8"/>
      <c r="J11" s="8"/>
      <c r="K11" s="8" t="s">
        <v>537</v>
      </c>
      <c r="L11" s="12" t="s">
        <v>24</v>
      </c>
      <c r="M11" s="266" t="s">
        <v>502</v>
      </c>
      <c r="N11" s="7" t="s">
        <v>26</v>
      </c>
      <c r="O11" s="163"/>
      <c r="P11" s="163"/>
    </row>
    <row r="12" ht="45" spans="1:16">
      <c r="A12" s="7" t="s">
        <v>538</v>
      </c>
      <c r="B12" s="266" t="s">
        <v>539</v>
      </c>
      <c r="C12" s="8" t="s">
        <v>519</v>
      </c>
      <c r="D12" s="7" t="s">
        <v>226</v>
      </c>
      <c r="E12" s="8"/>
      <c r="F12" s="8"/>
      <c r="G12" s="8" t="s">
        <v>540</v>
      </c>
      <c r="H12" s="7" t="s">
        <v>142</v>
      </c>
      <c r="I12" s="8"/>
      <c r="J12" s="8"/>
      <c r="K12" s="8" t="s">
        <v>541</v>
      </c>
      <c r="L12" s="12" t="s">
        <v>24</v>
      </c>
      <c r="M12" s="266" t="s">
        <v>228</v>
      </c>
      <c r="N12" s="7" t="s">
        <v>26</v>
      </c>
      <c r="O12" s="163"/>
      <c r="P12" s="163"/>
    </row>
    <row r="13" ht="56.25" spans="1:16">
      <c r="A13" s="7" t="s">
        <v>542</v>
      </c>
      <c r="B13" s="7" t="s">
        <v>543</v>
      </c>
      <c r="C13" s="8" t="s">
        <v>519</v>
      </c>
      <c r="D13" s="7" t="s">
        <v>92</v>
      </c>
      <c r="E13" s="8"/>
      <c r="F13" s="8" t="s">
        <v>43</v>
      </c>
      <c r="G13" s="8" t="s">
        <v>544</v>
      </c>
      <c r="H13" s="7" t="s">
        <v>41</v>
      </c>
      <c r="I13" s="8"/>
      <c r="J13" s="8"/>
      <c r="K13" s="8" t="s">
        <v>521</v>
      </c>
      <c r="L13" s="7" t="s">
        <v>24</v>
      </c>
      <c r="M13" s="7" t="s">
        <v>545</v>
      </c>
      <c r="N13" s="7" t="s">
        <v>26</v>
      </c>
      <c r="O13" s="163"/>
      <c r="P13" s="163"/>
    </row>
    <row r="14" ht="67.5" spans="1:16">
      <c r="A14" s="7"/>
      <c r="B14" s="7"/>
      <c r="C14" s="266" t="s">
        <v>455</v>
      </c>
      <c r="D14" s="8"/>
      <c r="E14" s="8"/>
      <c r="F14" s="8"/>
      <c r="G14" s="8"/>
      <c r="H14" s="7" t="s">
        <v>346</v>
      </c>
      <c r="I14" s="8"/>
      <c r="J14" s="8"/>
      <c r="K14" s="8" t="s">
        <v>546</v>
      </c>
      <c r="L14" s="7"/>
      <c r="M14" s="7"/>
      <c r="N14" s="7"/>
      <c r="O14" s="163"/>
      <c r="P14" s="163"/>
    </row>
    <row r="15" ht="105.95" customHeight="true" spans="1:14">
      <c r="A15" s="184" t="s">
        <v>547</v>
      </c>
      <c r="B15" s="7" t="s">
        <v>548</v>
      </c>
      <c r="C15" s="8" t="s">
        <v>519</v>
      </c>
      <c r="D15" s="8" t="s">
        <v>337</v>
      </c>
      <c r="E15" s="8"/>
      <c r="F15" s="8"/>
      <c r="G15" s="8" t="s">
        <v>549</v>
      </c>
      <c r="H15" s="8" t="s">
        <v>337</v>
      </c>
      <c r="I15" s="8"/>
      <c r="J15" s="8"/>
      <c r="K15" s="8" t="s">
        <v>550</v>
      </c>
      <c r="L15" s="7" t="s">
        <v>24</v>
      </c>
      <c r="M15" s="184" t="s">
        <v>551</v>
      </c>
      <c r="N15" s="391" t="s">
        <v>26</v>
      </c>
    </row>
    <row r="16" ht="67.5" spans="1:14">
      <c r="A16" s="184"/>
      <c r="B16" s="7"/>
      <c r="C16" s="8" t="s">
        <v>455</v>
      </c>
      <c r="D16" s="8" t="s">
        <v>186</v>
      </c>
      <c r="E16" s="8" t="s">
        <v>19</v>
      </c>
      <c r="F16" s="8"/>
      <c r="G16" s="8" t="s">
        <v>552</v>
      </c>
      <c r="H16" s="8" t="s">
        <v>50</v>
      </c>
      <c r="I16" s="8"/>
      <c r="J16" s="8"/>
      <c r="K16" s="8" t="s">
        <v>553</v>
      </c>
      <c r="L16" s="7"/>
      <c r="M16" s="184"/>
      <c r="N16" s="391"/>
    </row>
  </sheetData>
  <mergeCells count="33">
    <mergeCell ref="A1:N1"/>
    <mergeCell ref="A2:N2"/>
    <mergeCell ref="D3:G3"/>
    <mergeCell ref="H3:K3"/>
    <mergeCell ref="A3:A5"/>
    <mergeCell ref="A9:A10"/>
    <mergeCell ref="A13:A14"/>
    <mergeCell ref="A15:A16"/>
    <mergeCell ref="B3:B5"/>
    <mergeCell ref="B9:B10"/>
    <mergeCell ref="B13:B14"/>
    <mergeCell ref="B15:B16"/>
    <mergeCell ref="C3:C5"/>
    <mergeCell ref="D4:D5"/>
    <mergeCell ref="E4:E5"/>
    <mergeCell ref="F4:F5"/>
    <mergeCell ref="G4:G5"/>
    <mergeCell ref="H4:H5"/>
    <mergeCell ref="I4:I5"/>
    <mergeCell ref="J4:J5"/>
    <mergeCell ref="K4:K5"/>
    <mergeCell ref="L3:L5"/>
    <mergeCell ref="L9:L10"/>
    <mergeCell ref="L13:L14"/>
    <mergeCell ref="L15:L16"/>
    <mergeCell ref="M3:M5"/>
    <mergeCell ref="M9:M10"/>
    <mergeCell ref="M13:M14"/>
    <mergeCell ref="M15:M16"/>
    <mergeCell ref="N3:N5"/>
    <mergeCell ref="N9:N10"/>
    <mergeCell ref="N13:N14"/>
    <mergeCell ref="N15:N16"/>
  </mergeCells>
  <dataValidations count="1">
    <dataValidation type="list" allowBlank="1" showInputMessage="1" showErrorMessage="1" sqref="M17:M64565">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
  <sheetViews>
    <sheetView workbookViewId="0">
      <selection activeCell="L6" sqref="L6"/>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35" spans="1:16">
      <c r="A6" s="184" t="s">
        <v>554</v>
      </c>
      <c r="B6" s="8" t="s">
        <v>555</v>
      </c>
      <c r="C6" s="8" t="s">
        <v>556</v>
      </c>
      <c r="D6" s="8" t="s">
        <v>92</v>
      </c>
      <c r="E6" s="8"/>
      <c r="F6" s="8"/>
      <c r="G6" s="8" t="s">
        <v>557</v>
      </c>
      <c r="H6" s="8" t="s">
        <v>558</v>
      </c>
      <c r="I6" s="8"/>
      <c r="J6" s="8"/>
      <c r="K6" s="8" t="s">
        <v>559</v>
      </c>
      <c r="L6" s="12" t="s">
        <v>402</v>
      </c>
      <c r="M6" s="12" t="s">
        <v>560</v>
      </c>
      <c r="N6" s="7" t="s">
        <v>26</v>
      </c>
      <c r="O6" s="163"/>
      <c r="P6" s="163"/>
    </row>
    <row r="7" ht="135" spans="1:14">
      <c r="A7" s="184" t="s">
        <v>561</v>
      </c>
      <c r="B7" s="8" t="s">
        <v>562</v>
      </c>
      <c r="C7" s="8" t="s">
        <v>556</v>
      </c>
      <c r="D7" s="8" t="s">
        <v>563</v>
      </c>
      <c r="E7" s="8"/>
      <c r="F7" s="8"/>
      <c r="G7" s="8" t="s">
        <v>564</v>
      </c>
      <c r="H7" s="8" t="s">
        <v>558</v>
      </c>
      <c r="I7" s="8"/>
      <c r="J7" s="8"/>
      <c r="K7" s="8" t="s">
        <v>559</v>
      </c>
      <c r="L7" s="12" t="s">
        <v>402</v>
      </c>
      <c r="M7" s="12" t="s">
        <v>560</v>
      </c>
      <c r="N7" s="7" t="s">
        <v>26</v>
      </c>
    </row>
    <row r="8" ht="135" spans="1:14">
      <c r="A8" s="184" t="s">
        <v>565</v>
      </c>
      <c r="B8" s="8" t="s">
        <v>566</v>
      </c>
      <c r="C8" s="8" t="s">
        <v>556</v>
      </c>
      <c r="D8" s="8" t="s">
        <v>142</v>
      </c>
      <c r="E8" s="8"/>
      <c r="F8" s="8"/>
      <c r="G8" s="8" t="s">
        <v>567</v>
      </c>
      <c r="H8" s="8" t="s">
        <v>558</v>
      </c>
      <c r="I8" s="8"/>
      <c r="J8" s="8"/>
      <c r="K8" s="8" t="s">
        <v>559</v>
      </c>
      <c r="L8" s="12" t="s">
        <v>402</v>
      </c>
      <c r="M8" s="12" t="s">
        <v>560</v>
      </c>
      <c r="N8" s="7" t="s">
        <v>26</v>
      </c>
    </row>
    <row r="9" ht="135.75" spans="1:14">
      <c r="A9" s="184" t="s">
        <v>568</v>
      </c>
      <c r="B9" s="8" t="s">
        <v>569</v>
      </c>
      <c r="C9" s="8" t="s">
        <v>556</v>
      </c>
      <c r="D9" s="8" t="s">
        <v>146</v>
      </c>
      <c r="E9" s="8"/>
      <c r="F9" s="8"/>
      <c r="G9" s="8" t="s">
        <v>570</v>
      </c>
      <c r="H9" s="8" t="s">
        <v>558</v>
      </c>
      <c r="I9" s="8"/>
      <c r="J9" s="8"/>
      <c r="K9" s="8" t="s">
        <v>559</v>
      </c>
      <c r="L9" s="12" t="s">
        <v>402</v>
      </c>
      <c r="M9" s="12" t="s">
        <v>560</v>
      </c>
      <c r="N9" s="7" t="s">
        <v>26</v>
      </c>
    </row>
    <row r="10" ht="135.75" spans="1:14">
      <c r="A10" s="389" t="s">
        <v>571</v>
      </c>
      <c r="B10" s="8" t="s">
        <v>572</v>
      </c>
      <c r="C10" s="8" t="s">
        <v>556</v>
      </c>
      <c r="D10" s="8" t="s">
        <v>558</v>
      </c>
      <c r="E10" s="8" t="s">
        <v>19</v>
      </c>
      <c r="F10" s="8" t="s">
        <v>110</v>
      </c>
      <c r="G10" s="8" t="s">
        <v>573</v>
      </c>
      <c r="H10" s="8" t="s">
        <v>558</v>
      </c>
      <c r="I10" s="8"/>
      <c r="J10" s="8"/>
      <c r="K10" s="8" t="s">
        <v>559</v>
      </c>
      <c r="L10" s="12" t="s">
        <v>402</v>
      </c>
      <c r="M10" s="12" t="s">
        <v>560</v>
      </c>
      <c r="N10" s="7" t="s">
        <v>26</v>
      </c>
    </row>
    <row r="11" ht="135" spans="1:14">
      <c r="A11" s="389" t="s">
        <v>574</v>
      </c>
      <c r="B11" s="8" t="s">
        <v>575</v>
      </c>
      <c r="C11" s="8" t="s">
        <v>556</v>
      </c>
      <c r="D11" s="8" t="s">
        <v>576</v>
      </c>
      <c r="E11" s="8"/>
      <c r="F11" s="8" t="s">
        <v>104</v>
      </c>
      <c r="G11" s="8" t="s">
        <v>577</v>
      </c>
      <c r="H11" s="8" t="s">
        <v>558</v>
      </c>
      <c r="I11" s="8"/>
      <c r="J11" s="8"/>
      <c r="K11" s="8" t="s">
        <v>559</v>
      </c>
      <c r="L11" s="12" t="s">
        <v>402</v>
      </c>
      <c r="M11" s="12" t="s">
        <v>560</v>
      </c>
      <c r="N11" s="7" t="s">
        <v>26</v>
      </c>
    </row>
    <row r="12" ht="135" spans="1:14">
      <c r="A12" s="184" t="s">
        <v>578</v>
      </c>
      <c r="B12" s="8" t="s">
        <v>579</v>
      </c>
      <c r="C12" s="8" t="s">
        <v>556</v>
      </c>
      <c r="D12" s="8" t="s">
        <v>558</v>
      </c>
      <c r="E12" s="8" t="s">
        <v>19</v>
      </c>
      <c r="F12" s="8" t="s">
        <v>73</v>
      </c>
      <c r="G12" s="8" t="s">
        <v>580</v>
      </c>
      <c r="H12" s="8" t="s">
        <v>558</v>
      </c>
      <c r="I12" s="8"/>
      <c r="J12" s="8"/>
      <c r="K12" s="8" t="s">
        <v>559</v>
      </c>
      <c r="L12" s="12" t="s">
        <v>402</v>
      </c>
      <c r="M12" s="12" t="s">
        <v>560</v>
      </c>
      <c r="N12" s="7" t="s">
        <v>26</v>
      </c>
    </row>
    <row r="13" ht="13.5" spans="2:14">
      <c r="B13" s="162"/>
      <c r="C13" s="162"/>
      <c r="D13" s="162"/>
      <c r="E13" s="162"/>
      <c r="F13" s="162"/>
      <c r="G13" s="162"/>
      <c r="H13" s="162"/>
      <c r="I13" s="162"/>
      <c r="J13" s="162"/>
      <c r="K13" s="162"/>
      <c r="L13" s="162"/>
      <c r="M13" s="164"/>
      <c r="N13" s="161"/>
    </row>
    <row r="14" ht="13.5" spans="2:14">
      <c r="B14" s="162"/>
      <c r="C14" s="162"/>
      <c r="D14" s="162"/>
      <c r="E14" s="162"/>
      <c r="F14" s="162"/>
      <c r="G14" s="162"/>
      <c r="H14" s="162"/>
      <c r="I14" s="162"/>
      <c r="J14" s="162"/>
      <c r="K14" s="162"/>
      <c r="L14" s="162"/>
      <c r="M14" s="164"/>
      <c r="N14" s="161"/>
    </row>
    <row r="15" ht="13.5" spans="2:14">
      <c r="B15" s="162"/>
      <c r="C15" s="162"/>
      <c r="D15" s="162"/>
      <c r="E15" s="162"/>
      <c r="F15" s="162"/>
      <c r="G15" s="162"/>
      <c r="H15" s="162"/>
      <c r="I15" s="162"/>
      <c r="J15" s="162"/>
      <c r="K15" s="162"/>
      <c r="L15" s="162"/>
      <c r="M15" s="164"/>
      <c r="N15" s="161"/>
    </row>
    <row r="16" ht="13.5" spans="2:14">
      <c r="B16" s="162"/>
      <c r="C16" s="162"/>
      <c r="D16" s="162"/>
      <c r="E16" s="162"/>
      <c r="F16" s="162"/>
      <c r="G16" s="162"/>
      <c r="H16" s="162"/>
      <c r="I16" s="162"/>
      <c r="J16" s="162"/>
      <c r="K16" s="162"/>
      <c r="L16" s="162"/>
      <c r="M16" s="164"/>
      <c r="N16" s="161"/>
    </row>
    <row r="17" s="153" customFormat="true" ht="13.5" spans="2:14">
      <c r="B17" s="162"/>
      <c r="C17" s="162"/>
      <c r="D17" s="162"/>
      <c r="E17" s="162"/>
      <c r="F17" s="162"/>
      <c r="G17" s="162"/>
      <c r="H17" s="162"/>
      <c r="I17" s="162"/>
      <c r="J17" s="162"/>
      <c r="K17" s="162"/>
      <c r="L17" s="162"/>
      <c r="M17" s="164"/>
      <c r="N17" s="161"/>
    </row>
    <row r="18" s="153" customFormat="true" ht="13.5" spans="2:14">
      <c r="B18" s="162"/>
      <c r="C18" s="162"/>
      <c r="D18" s="162"/>
      <c r="E18" s="162"/>
      <c r="F18" s="162"/>
      <c r="G18" s="162"/>
      <c r="H18" s="162"/>
      <c r="I18" s="162"/>
      <c r="J18" s="162"/>
      <c r="K18" s="162"/>
      <c r="L18" s="162"/>
      <c r="M18" s="164"/>
      <c r="N18" s="161"/>
    </row>
    <row r="19" s="153" customFormat="true" ht="13.5" spans="2:14">
      <c r="B19" s="162"/>
      <c r="C19" s="162"/>
      <c r="D19" s="162"/>
      <c r="E19" s="162"/>
      <c r="F19" s="162"/>
      <c r="G19" s="162"/>
      <c r="H19" s="162"/>
      <c r="I19" s="162"/>
      <c r="J19" s="162"/>
      <c r="K19" s="162"/>
      <c r="L19" s="162"/>
      <c r="M19" s="164"/>
      <c r="N19" s="161"/>
    </row>
    <row r="20" s="153" customFormat="true" ht="13.5" spans="2:14">
      <c r="B20" s="162"/>
      <c r="C20" s="162"/>
      <c r="D20" s="162"/>
      <c r="E20" s="162"/>
      <c r="F20" s="162"/>
      <c r="G20" s="162"/>
      <c r="H20" s="162"/>
      <c r="I20" s="162"/>
      <c r="J20" s="162"/>
      <c r="K20" s="162"/>
      <c r="L20" s="162"/>
      <c r="M20" s="164"/>
      <c r="N20" s="161"/>
    </row>
    <row r="21" s="153" customFormat="true" ht="13.5" spans="2:14">
      <c r="B21" s="162"/>
      <c r="C21" s="162"/>
      <c r="D21" s="162"/>
      <c r="E21" s="162"/>
      <c r="F21" s="162"/>
      <c r="G21" s="162"/>
      <c r="H21" s="162"/>
      <c r="I21" s="162"/>
      <c r="J21" s="162"/>
      <c r="K21" s="162"/>
      <c r="L21" s="162"/>
      <c r="M21" s="164"/>
      <c r="N21" s="161"/>
    </row>
    <row r="22" s="153" customFormat="true" ht="13.5" spans="2:14">
      <c r="B22" s="162"/>
      <c r="C22" s="162"/>
      <c r="D22" s="162"/>
      <c r="E22" s="162"/>
      <c r="F22" s="162"/>
      <c r="G22" s="162"/>
      <c r="H22" s="162"/>
      <c r="I22" s="162"/>
      <c r="J22" s="162"/>
      <c r="K22" s="162"/>
      <c r="L22" s="162"/>
      <c r="M22" s="164"/>
      <c r="N22" s="161"/>
    </row>
    <row r="23" s="153" customFormat="true" ht="13.5" spans="2:14">
      <c r="B23" s="162"/>
      <c r="C23" s="162"/>
      <c r="D23" s="162"/>
      <c r="E23" s="162"/>
      <c r="F23" s="162"/>
      <c r="G23" s="162"/>
      <c r="H23" s="162"/>
      <c r="I23" s="162"/>
      <c r="J23" s="162"/>
      <c r="K23" s="162"/>
      <c r="L23" s="162"/>
      <c r="M23" s="164"/>
      <c r="N23" s="161"/>
    </row>
    <row r="24" s="153" customFormat="true" ht="13.5" spans="2:14">
      <c r="B24" s="162"/>
      <c r="C24" s="162"/>
      <c r="D24" s="162"/>
      <c r="E24" s="162"/>
      <c r="F24" s="162"/>
      <c r="G24" s="162"/>
      <c r="H24" s="162"/>
      <c r="I24" s="162"/>
      <c r="J24" s="162"/>
      <c r="K24" s="162"/>
      <c r="L24" s="162"/>
      <c r="M24" s="164"/>
      <c r="N24" s="161"/>
    </row>
    <row r="25" s="153" customFormat="true" ht="13.5" spans="2:14">
      <c r="B25" s="162"/>
      <c r="C25" s="162"/>
      <c r="D25" s="162"/>
      <c r="E25" s="162"/>
      <c r="F25" s="162"/>
      <c r="G25" s="162"/>
      <c r="H25" s="162"/>
      <c r="I25" s="162"/>
      <c r="J25" s="162"/>
      <c r="K25" s="162"/>
      <c r="L25" s="162"/>
      <c r="M25" s="164"/>
      <c r="N25" s="161"/>
    </row>
    <row r="26" s="153" customFormat="true" ht="13.5" spans="2:14">
      <c r="B26" s="162"/>
      <c r="C26" s="162"/>
      <c r="D26" s="162"/>
      <c r="E26" s="162"/>
      <c r="F26" s="162"/>
      <c r="G26" s="162"/>
      <c r="H26" s="162"/>
      <c r="I26" s="162"/>
      <c r="J26" s="162"/>
      <c r="K26" s="162"/>
      <c r="L26" s="162"/>
      <c r="M26" s="164"/>
      <c r="N26" s="161"/>
    </row>
    <row r="27" s="153" customFormat="true" ht="13.5" spans="2:14">
      <c r="B27" s="162"/>
      <c r="C27" s="162"/>
      <c r="D27" s="162"/>
      <c r="E27" s="162"/>
      <c r="F27" s="162"/>
      <c r="G27" s="162"/>
      <c r="H27" s="162"/>
      <c r="I27" s="162"/>
      <c r="J27" s="162"/>
      <c r="K27" s="162"/>
      <c r="L27" s="162"/>
      <c r="M27" s="164"/>
      <c r="N27" s="161"/>
    </row>
    <row r="28" s="153" customFormat="true" ht="13.5" spans="2:14">
      <c r="B28" s="162"/>
      <c r="C28" s="162"/>
      <c r="D28" s="162"/>
      <c r="E28" s="162"/>
      <c r="F28" s="162"/>
      <c r="G28" s="162"/>
      <c r="H28" s="162"/>
      <c r="I28" s="162"/>
      <c r="J28" s="162"/>
      <c r="K28" s="162"/>
      <c r="L28" s="162"/>
      <c r="M28" s="164"/>
      <c r="N28" s="161"/>
    </row>
    <row r="29" s="153" customFormat="true" ht="13.5" spans="2:14">
      <c r="B29" s="162"/>
      <c r="C29" s="162"/>
      <c r="D29" s="162"/>
      <c r="E29" s="162"/>
      <c r="F29" s="162"/>
      <c r="G29" s="162"/>
      <c r="H29" s="162"/>
      <c r="I29" s="162"/>
      <c r="J29" s="162"/>
      <c r="K29" s="162"/>
      <c r="L29" s="162"/>
      <c r="M29" s="164"/>
      <c r="N29" s="161"/>
    </row>
    <row r="30" s="153" customFormat="true" ht="13.5" spans="2:14">
      <c r="B30" s="162"/>
      <c r="C30" s="162"/>
      <c r="D30" s="162"/>
      <c r="E30" s="162"/>
      <c r="F30" s="162"/>
      <c r="G30" s="162"/>
      <c r="H30" s="162"/>
      <c r="I30" s="162"/>
      <c r="J30" s="162"/>
      <c r="K30" s="162"/>
      <c r="L30" s="162"/>
      <c r="M30" s="164"/>
      <c r="N30" s="161"/>
    </row>
    <row r="31" s="153" customFormat="true" ht="13.5" spans="2:14">
      <c r="B31" s="162"/>
      <c r="C31" s="162"/>
      <c r="D31" s="162"/>
      <c r="E31" s="162"/>
      <c r="F31" s="162"/>
      <c r="G31" s="162"/>
      <c r="H31" s="162"/>
      <c r="I31" s="162"/>
      <c r="J31" s="162"/>
      <c r="K31" s="162"/>
      <c r="L31" s="162"/>
      <c r="M31" s="164"/>
      <c r="N31" s="161"/>
    </row>
    <row r="32" s="153" customFormat="true" ht="13.5" spans="2:14">
      <c r="B32" s="162"/>
      <c r="C32" s="162"/>
      <c r="D32" s="162"/>
      <c r="E32" s="162"/>
      <c r="F32" s="162"/>
      <c r="G32" s="162"/>
      <c r="H32" s="162"/>
      <c r="I32" s="162"/>
      <c r="J32" s="162"/>
      <c r="K32" s="162"/>
      <c r="L32" s="162"/>
      <c r="M32" s="164"/>
      <c r="N32" s="161"/>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13:M64607">
      <formula1>#REF!</formula1>
    </dataValidation>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7" workbookViewId="0">
      <selection activeCell="A2" sqref="A2:N2"/>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13.87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78.75" spans="1:16">
      <c r="A6" s="7" t="s">
        <v>581</v>
      </c>
      <c r="B6" s="7" t="s">
        <v>582</v>
      </c>
      <c r="C6" s="7" t="s">
        <v>583</v>
      </c>
      <c r="D6" s="7" t="s">
        <v>172</v>
      </c>
      <c r="E6" s="7" t="s">
        <v>19</v>
      </c>
      <c r="F6" s="7"/>
      <c r="G6" s="266" t="s">
        <v>584</v>
      </c>
      <c r="H6" s="7" t="s">
        <v>585</v>
      </c>
      <c r="I6" s="7"/>
      <c r="J6" s="7"/>
      <c r="K6" s="266" t="s">
        <v>586</v>
      </c>
      <c r="L6" s="7" t="s">
        <v>24</v>
      </c>
      <c r="M6" s="7" t="s">
        <v>587</v>
      </c>
      <c r="N6" s="7" t="s">
        <v>26</v>
      </c>
      <c r="O6" s="163"/>
      <c r="P6" s="163"/>
    </row>
    <row r="7" ht="157.5" spans="1:16">
      <c r="A7" s="7" t="s">
        <v>588</v>
      </c>
      <c r="B7" s="7" t="s">
        <v>589</v>
      </c>
      <c r="C7" s="7" t="s">
        <v>583</v>
      </c>
      <c r="D7" s="7" t="s">
        <v>43</v>
      </c>
      <c r="E7" s="7"/>
      <c r="F7" s="7"/>
      <c r="G7" s="266" t="s">
        <v>590</v>
      </c>
      <c r="H7" s="7" t="s">
        <v>563</v>
      </c>
      <c r="I7" s="7"/>
      <c r="J7" s="7"/>
      <c r="K7" s="266" t="s">
        <v>591</v>
      </c>
      <c r="L7" s="7" t="s">
        <v>24</v>
      </c>
      <c r="M7" s="7" t="s">
        <v>592</v>
      </c>
      <c r="N7" s="7" t="s">
        <v>26</v>
      </c>
      <c r="O7" s="163"/>
      <c r="P7" s="163"/>
    </row>
    <row r="8" ht="101.25" spans="1:16">
      <c r="A8" s="7" t="s">
        <v>593</v>
      </c>
      <c r="B8" s="7" t="s">
        <v>594</v>
      </c>
      <c r="C8" s="7" t="s">
        <v>583</v>
      </c>
      <c r="D8" s="7" t="s">
        <v>125</v>
      </c>
      <c r="E8" s="7" t="s">
        <v>22</v>
      </c>
      <c r="F8" s="7"/>
      <c r="G8" s="266" t="s">
        <v>595</v>
      </c>
      <c r="H8" s="7" t="s">
        <v>558</v>
      </c>
      <c r="I8" s="7"/>
      <c r="J8" s="7" t="s">
        <v>19</v>
      </c>
      <c r="K8" s="266" t="s">
        <v>596</v>
      </c>
      <c r="L8" s="7" t="s">
        <v>24</v>
      </c>
      <c r="M8" s="7" t="s">
        <v>597</v>
      </c>
      <c r="N8" s="7" t="s">
        <v>26</v>
      </c>
      <c r="O8" s="163"/>
      <c r="P8" s="163"/>
    </row>
    <row r="9" ht="101.25" spans="1:16">
      <c r="A9" s="7" t="s">
        <v>598</v>
      </c>
      <c r="B9" s="7" t="s">
        <v>599</v>
      </c>
      <c r="C9" s="7" t="s">
        <v>583</v>
      </c>
      <c r="D9" s="7" t="s">
        <v>125</v>
      </c>
      <c r="E9" s="7" t="s">
        <v>43</v>
      </c>
      <c r="F9" s="7"/>
      <c r="G9" s="266" t="s">
        <v>600</v>
      </c>
      <c r="H9" s="7" t="s">
        <v>558</v>
      </c>
      <c r="I9" s="7"/>
      <c r="J9" s="7" t="s">
        <v>19</v>
      </c>
      <c r="K9" s="266" t="s">
        <v>596</v>
      </c>
      <c r="L9" s="7" t="s">
        <v>24</v>
      </c>
      <c r="M9" s="7" t="s">
        <v>597</v>
      </c>
      <c r="N9" s="7" t="s">
        <v>26</v>
      </c>
      <c r="O9" s="163"/>
      <c r="P9" s="163"/>
    </row>
    <row r="10" ht="90" spans="1:16">
      <c r="A10" s="7" t="s">
        <v>601</v>
      </c>
      <c r="B10" s="7" t="s">
        <v>602</v>
      </c>
      <c r="C10" s="7" t="s">
        <v>583</v>
      </c>
      <c r="D10" s="7" t="s">
        <v>558</v>
      </c>
      <c r="E10" s="7"/>
      <c r="F10" s="7" t="s">
        <v>22</v>
      </c>
      <c r="G10" s="266" t="s">
        <v>603</v>
      </c>
      <c r="H10" s="7" t="s">
        <v>558</v>
      </c>
      <c r="I10" s="7"/>
      <c r="J10" s="7" t="s">
        <v>22</v>
      </c>
      <c r="K10" s="266" t="s">
        <v>604</v>
      </c>
      <c r="L10" s="7" t="s">
        <v>24</v>
      </c>
      <c r="M10" s="7" t="s">
        <v>597</v>
      </c>
      <c r="N10" s="7" t="s">
        <v>26</v>
      </c>
      <c r="O10" s="163"/>
      <c r="P10" s="163"/>
    </row>
    <row r="11" ht="101.25" spans="1:16">
      <c r="A11" s="7" t="s">
        <v>605</v>
      </c>
      <c r="B11" s="7" t="s">
        <v>606</v>
      </c>
      <c r="C11" s="7" t="s">
        <v>583</v>
      </c>
      <c r="D11" s="7" t="s">
        <v>226</v>
      </c>
      <c r="E11" s="7"/>
      <c r="F11" s="7"/>
      <c r="G11" s="266" t="s">
        <v>607</v>
      </c>
      <c r="H11" s="7" t="s">
        <v>558</v>
      </c>
      <c r="I11" s="7"/>
      <c r="J11" s="7" t="s">
        <v>43</v>
      </c>
      <c r="K11" s="266" t="s">
        <v>608</v>
      </c>
      <c r="L11" s="7" t="s">
        <v>24</v>
      </c>
      <c r="M11" s="7" t="s">
        <v>597</v>
      </c>
      <c r="N11" s="7" t="s">
        <v>26</v>
      </c>
      <c r="O11" s="163"/>
      <c r="P11" s="163"/>
    </row>
    <row r="12" ht="90" spans="1:16">
      <c r="A12" s="7" t="s">
        <v>609</v>
      </c>
      <c r="B12" s="7" t="s">
        <v>610</v>
      </c>
      <c r="C12" s="7" t="s">
        <v>583</v>
      </c>
      <c r="D12" s="7" t="s">
        <v>219</v>
      </c>
      <c r="E12" s="7" t="s">
        <v>19</v>
      </c>
      <c r="F12" s="7"/>
      <c r="G12" s="266" t="s">
        <v>611</v>
      </c>
      <c r="H12" s="7" t="s">
        <v>558</v>
      </c>
      <c r="I12" s="7"/>
      <c r="J12" s="7" t="s">
        <v>104</v>
      </c>
      <c r="K12" s="266" t="s">
        <v>612</v>
      </c>
      <c r="L12" s="7" t="s">
        <v>24</v>
      </c>
      <c r="M12" s="7" t="s">
        <v>597</v>
      </c>
      <c r="N12" s="7" t="s">
        <v>26</v>
      </c>
      <c r="O12" s="163"/>
      <c r="P12" s="163"/>
    </row>
    <row r="13" ht="101.25" spans="1:16">
      <c r="A13" s="7" t="s">
        <v>613</v>
      </c>
      <c r="B13" s="7" t="s">
        <v>614</v>
      </c>
      <c r="C13" s="7" t="s">
        <v>583</v>
      </c>
      <c r="D13" s="7" t="s">
        <v>206</v>
      </c>
      <c r="E13" s="7" t="s">
        <v>22</v>
      </c>
      <c r="F13" s="7"/>
      <c r="G13" s="266" t="s">
        <v>615</v>
      </c>
      <c r="H13" s="7" t="s">
        <v>50</v>
      </c>
      <c r="I13" s="7"/>
      <c r="J13" s="7" t="s">
        <v>19</v>
      </c>
      <c r="K13" s="266" t="s">
        <v>616</v>
      </c>
      <c r="L13" s="7" t="s">
        <v>24</v>
      </c>
      <c r="M13" s="7" t="s">
        <v>617</v>
      </c>
      <c r="N13" s="7" t="s">
        <v>26</v>
      </c>
      <c r="O13" s="163"/>
      <c r="P13" s="163"/>
    </row>
    <row r="14" ht="112.5" spans="1:16">
      <c r="A14" s="7" t="s">
        <v>618</v>
      </c>
      <c r="B14" s="7" t="s">
        <v>619</v>
      </c>
      <c r="C14" s="7" t="s">
        <v>583</v>
      </c>
      <c r="D14" s="7" t="s">
        <v>206</v>
      </c>
      <c r="E14" s="7" t="s">
        <v>19</v>
      </c>
      <c r="F14" s="7"/>
      <c r="G14" s="266" t="s">
        <v>620</v>
      </c>
      <c r="H14" s="7" t="s">
        <v>50</v>
      </c>
      <c r="I14" s="7"/>
      <c r="J14" s="7" t="s">
        <v>19</v>
      </c>
      <c r="K14" s="266" t="s">
        <v>616</v>
      </c>
      <c r="L14" s="7" t="s">
        <v>24</v>
      </c>
      <c r="M14" s="7" t="s">
        <v>617</v>
      </c>
      <c r="N14" s="7" t="s">
        <v>26</v>
      </c>
      <c r="O14" s="163"/>
      <c r="P14" s="163"/>
    </row>
    <row r="15" ht="90" spans="1:16">
      <c r="A15" s="7" t="s">
        <v>621</v>
      </c>
      <c r="B15" s="7" t="s">
        <v>622</v>
      </c>
      <c r="C15" s="7" t="s">
        <v>583</v>
      </c>
      <c r="D15" s="7" t="s">
        <v>248</v>
      </c>
      <c r="E15" s="7"/>
      <c r="F15" s="7"/>
      <c r="G15" s="266" t="s">
        <v>623</v>
      </c>
      <c r="H15" s="7" t="s">
        <v>50</v>
      </c>
      <c r="I15" s="7"/>
      <c r="J15" s="7" t="s">
        <v>22</v>
      </c>
      <c r="K15" s="266" t="s">
        <v>624</v>
      </c>
      <c r="L15" s="7" t="s">
        <v>24</v>
      </c>
      <c r="M15" s="7" t="s">
        <v>617</v>
      </c>
      <c r="N15" s="7" t="s">
        <v>26</v>
      </c>
      <c r="O15" s="163"/>
      <c r="P15" s="163"/>
    </row>
    <row r="16" ht="67.5" spans="1:16">
      <c r="A16" s="7" t="s">
        <v>625</v>
      </c>
      <c r="B16" s="7" t="s">
        <v>626</v>
      </c>
      <c r="C16" s="7" t="s">
        <v>583</v>
      </c>
      <c r="D16" s="7" t="s">
        <v>108</v>
      </c>
      <c r="E16" s="7" t="s">
        <v>19</v>
      </c>
      <c r="F16" s="7"/>
      <c r="G16" s="266" t="s">
        <v>627</v>
      </c>
      <c r="H16" s="7" t="s">
        <v>50</v>
      </c>
      <c r="I16" s="7"/>
      <c r="J16" s="7" t="s">
        <v>43</v>
      </c>
      <c r="K16" s="266" t="s">
        <v>628</v>
      </c>
      <c r="L16" s="7" t="s">
        <v>24</v>
      </c>
      <c r="M16" s="7" t="s">
        <v>617</v>
      </c>
      <c r="N16" s="7" t="s">
        <v>26</v>
      </c>
      <c r="O16" s="163"/>
      <c r="P16" s="163"/>
    </row>
    <row r="17" ht="146.25" spans="1:16">
      <c r="A17" s="7" t="s">
        <v>629</v>
      </c>
      <c r="B17" s="7" t="s">
        <v>630</v>
      </c>
      <c r="C17" s="7" t="s">
        <v>583</v>
      </c>
      <c r="D17" s="7" t="s">
        <v>48</v>
      </c>
      <c r="E17" s="7"/>
      <c r="F17" s="7"/>
      <c r="G17" s="266" t="s">
        <v>631</v>
      </c>
      <c r="H17" s="7" t="s">
        <v>400</v>
      </c>
      <c r="I17" s="7"/>
      <c r="J17" s="7" t="s">
        <v>19</v>
      </c>
      <c r="K17" s="266" t="s">
        <v>632</v>
      </c>
      <c r="L17" s="7" t="s">
        <v>24</v>
      </c>
      <c r="M17" s="7" t="s">
        <v>228</v>
      </c>
      <c r="N17" s="7" t="s">
        <v>26</v>
      </c>
      <c r="O17" s="163"/>
      <c r="P17" s="163"/>
    </row>
    <row r="18" ht="78.75" spans="1:16">
      <c r="A18" s="7" t="s">
        <v>633</v>
      </c>
      <c r="B18" s="7" t="s">
        <v>634</v>
      </c>
      <c r="C18" s="7" t="s">
        <v>583</v>
      </c>
      <c r="D18" s="7" t="s">
        <v>102</v>
      </c>
      <c r="E18" s="7"/>
      <c r="F18" s="7"/>
      <c r="G18" s="266" t="s">
        <v>635</v>
      </c>
      <c r="H18" s="7" t="s">
        <v>400</v>
      </c>
      <c r="I18" s="7"/>
      <c r="J18" s="7" t="s">
        <v>22</v>
      </c>
      <c r="K18" s="266" t="s">
        <v>636</v>
      </c>
      <c r="L18" s="7" t="s">
        <v>24</v>
      </c>
      <c r="M18" s="7" t="s">
        <v>228</v>
      </c>
      <c r="N18" s="7" t="s">
        <v>26</v>
      </c>
      <c r="O18" s="163"/>
      <c r="P18" s="163"/>
    </row>
    <row r="19" ht="56.25" spans="1:16">
      <c r="A19" s="7" t="s">
        <v>637</v>
      </c>
      <c r="B19" s="7" t="s">
        <v>638</v>
      </c>
      <c r="C19" s="7" t="s">
        <v>583</v>
      </c>
      <c r="D19" s="7" t="s">
        <v>108</v>
      </c>
      <c r="E19" s="7" t="s">
        <v>22</v>
      </c>
      <c r="F19" s="7"/>
      <c r="G19" s="266" t="s">
        <v>639</v>
      </c>
      <c r="H19" s="7" t="s">
        <v>400</v>
      </c>
      <c r="I19" s="7"/>
      <c r="J19" s="7" t="s">
        <v>43</v>
      </c>
      <c r="K19" s="266" t="s">
        <v>640</v>
      </c>
      <c r="L19" s="7" t="s">
        <v>24</v>
      </c>
      <c r="M19" s="7" t="s">
        <v>228</v>
      </c>
      <c r="N19" s="7" t="s">
        <v>26</v>
      </c>
      <c r="O19" s="163"/>
      <c r="P19" s="163"/>
    </row>
    <row r="20" ht="56.25" spans="1:16">
      <c r="A20" s="7" t="s">
        <v>641</v>
      </c>
      <c r="B20" s="7" t="s">
        <v>642</v>
      </c>
      <c r="C20" s="7" t="s">
        <v>583</v>
      </c>
      <c r="D20" s="7" t="s">
        <v>92</v>
      </c>
      <c r="E20" s="7"/>
      <c r="F20" s="7"/>
      <c r="G20" s="266" t="s">
        <v>643</v>
      </c>
      <c r="H20" s="7" t="s">
        <v>400</v>
      </c>
      <c r="I20" s="7"/>
      <c r="J20" s="7" t="s">
        <v>104</v>
      </c>
      <c r="K20" s="266" t="s">
        <v>644</v>
      </c>
      <c r="L20" s="7" t="s">
        <v>24</v>
      </c>
      <c r="M20" s="7" t="s">
        <v>228</v>
      </c>
      <c r="N20" s="7" t="s">
        <v>26</v>
      </c>
      <c r="O20" s="163"/>
      <c r="P20" s="163"/>
    </row>
    <row r="21" ht="56.25" spans="1:16">
      <c r="A21" s="7" t="s">
        <v>645</v>
      </c>
      <c r="B21" s="7" t="s">
        <v>646</v>
      </c>
      <c r="C21" s="7" t="s">
        <v>583</v>
      </c>
      <c r="D21" s="7" t="s">
        <v>62</v>
      </c>
      <c r="E21" s="7"/>
      <c r="F21" s="7"/>
      <c r="G21" s="266" t="s">
        <v>647</v>
      </c>
      <c r="H21" s="7" t="s">
        <v>400</v>
      </c>
      <c r="I21" s="7"/>
      <c r="J21" s="7" t="s">
        <v>110</v>
      </c>
      <c r="K21" s="266" t="s">
        <v>648</v>
      </c>
      <c r="L21" s="7" t="s">
        <v>24</v>
      </c>
      <c r="M21" s="7" t="s">
        <v>228</v>
      </c>
      <c r="N21" s="7" t="s">
        <v>26</v>
      </c>
      <c r="O21" s="163"/>
      <c r="P21"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type="list" allowBlank="1" showInputMessage="1" showErrorMessage="1" sqref="M17:M64622">
      <formula1>#REF!</formula1>
    </dataValidation>
    <dataValidation allowBlank="1" showInputMessage="1" showErrorMessage="1" sqref="M7:M16"/>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L25" sqref="L25"/>
    </sheetView>
  </sheetViews>
  <sheetFormatPr defaultColWidth="9" defaultRowHeight="13.5"/>
  <cols>
    <col min="1" max="1" width="6" style="352" customWidth="true"/>
    <col min="2" max="2" width="27.4416666666667" style="353" customWidth="true"/>
    <col min="3" max="3" width="8.625" style="352" customWidth="true"/>
    <col min="4" max="4" width="5.875" style="352" customWidth="true"/>
    <col min="5" max="6" width="4.375" style="352" customWidth="true"/>
    <col min="7" max="7" width="35.875" style="353" customWidth="true"/>
    <col min="8" max="8" width="6.25" style="352" customWidth="true"/>
    <col min="9" max="10" width="4.375" style="352" customWidth="true"/>
    <col min="11" max="11" width="53.1" style="353" customWidth="true"/>
    <col min="12" max="12" width="13.625" style="353" customWidth="true"/>
    <col min="13" max="13" width="23.7416666666667" style="353" customWidth="true"/>
    <col min="14" max="14" width="9" style="373"/>
    <col min="15" max="16384" width="9" style="352"/>
  </cols>
  <sheetData>
    <row r="1" s="270" customFormat="true" ht="28.5" spans="1:14">
      <c r="A1" s="274" t="s">
        <v>1</v>
      </c>
      <c r="B1" s="354"/>
      <c r="C1" s="274"/>
      <c r="D1" s="274"/>
      <c r="E1" s="274"/>
      <c r="F1" s="274"/>
      <c r="G1" s="354"/>
      <c r="H1" s="274"/>
      <c r="I1" s="274"/>
      <c r="J1" s="274"/>
      <c r="K1" s="354"/>
      <c r="L1" s="354"/>
      <c r="M1" s="354"/>
      <c r="N1" s="371"/>
    </row>
    <row r="2" s="270" customFormat="true" ht="20.25" spans="1:14">
      <c r="A2" s="2" t="s">
        <v>2</v>
      </c>
      <c r="B2" s="355"/>
      <c r="C2" s="2"/>
      <c r="D2" s="2"/>
      <c r="E2" s="2"/>
      <c r="F2" s="2"/>
      <c r="G2" s="355"/>
      <c r="H2" s="2"/>
      <c r="I2" s="2"/>
      <c r="J2" s="2"/>
      <c r="K2" s="355"/>
      <c r="L2" s="355"/>
      <c r="M2" s="355"/>
      <c r="N2" s="371"/>
    </row>
    <row r="3" s="270" customFormat="true" spans="1:14">
      <c r="A3" s="3" t="s">
        <v>3</v>
      </c>
      <c r="B3" s="3" t="s">
        <v>4</v>
      </c>
      <c r="C3" s="3" t="s">
        <v>5</v>
      </c>
      <c r="D3" s="3" t="s">
        <v>6</v>
      </c>
      <c r="E3" s="3"/>
      <c r="F3" s="3"/>
      <c r="G3" s="357"/>
      <c r="H3" s="3" t="s">
        <v>7</v>
      </c>
      <c r="I3" s="3"/>
      <c r="J3" s="3"/>
      <c r="K3" s="3"/>
      <c r="L3" s="3" t="s">
        <v>8</v>
      </c>
      <c r="M3" s="3" t="s">
        <v>9</v>
      </c>
      <c r="N3" s="371"/>
    </row>
    <row r="4" s="270" customFormat="true" spans="1:14">
      <c r="A4" s="3"/>
      <c r="B4" s="3"/>
      <c r="C4" s="3"/>
      <c r="D4" s="3" t="s">
        <v>11</v>
      </c>
      <c r="E4" s="3" t="s">
        <v>12</v>
      </c>
      <c r="F4" s="3" t="s">
        <v>13</v>
      </c>
      <c r="G4" s="3" t="s">
        <v>14</v>
      </c>
      <c r="H4" s="3" t="s">
        <v>11</v>
      </c>
      <c r="I4" s="3" t="s">
        <v>12</v>
      </c>
      <c r="J4" s="3" t="s">
        <v>13</v>
      </c>
      <c r="K4" s="3" t="s">
        <v>14</v>
      </c>
      <c r="L4" s="3"/>
      <c r="M4" s="3"/>
      <c r="N4" s="371"/>
    </row>
    <row r="5" s="270" customFormat="true" spans="1:14">
      <c r="A5" s="3"/>
      <c r="B5" s="3"/>
      <c r="C5" s="3"/>
      <c r="D5" s="3"/>
      <c r="E5" s="3"/>
      <c r="F5" s="3"/>
      <c r="G5" s="3"/>
      <c r="H5" s="3"/>
      <c r="I5" s="3"/>
      <c r="J5" s="3"/>
      <c r="K5" s="3"/>
      <c r="L5" s="3"/>
      <c r="M5" s="3"/>
      <c r="N5" s="371"/>
    </row>
    <row r="6" s="270" customFormat="true" ht="159" customHeight="true" spans="1:15">
      <c r="A6" s="310" t="s">
        <v>649</v>
      </c>
      <c r="B6" s="356" t="s">
        <v>650</v>
      </c>
      <c r="C6" s="310" t="s">
        <v>651</v>
      </c>
      <c r="D6" s="310" t="s">
        <v>110</v>
      </c>
      <c r="E6" s="310" t="s">
        <v>19</v>
      </c>
      <c r="F6" s="310"/>
      <c r="G6" s="356" t="s">
        <v>652</v>
      </c>
      <c r="H6" s="310" t="s">
        <v>563</v>
      </c>
      <c r="I6" s="310"/>
      <c r="J6" s="310"/>
      <c r="K6" s="356" t="s">
        <v>653</v>
      </c>
      <c r="L6" s="356" t="s">
        <v>24</v>
      </c>
      <c r="M6" s="356" t="s">
        <v>654</v>
      </c>
      <c r="N6" s="385"/>
      <c r="O6" s="280"/>
    </row>
    <row r="7" s="270" customFormat="true" ht="222" customHeight="true" spans="1:15">
      <c r="A7" s="382" t="s">
        <v>655</v>
      </c>
      <c r="B7" s="386" t="s">
        <v>656</v>
      </c>
      <c r="C7" s="382" t="s">
        <v>651</v>
      </c>
      <c r="D7" s="382" t="s">
        <v>43</v>
      </c>
      <c r="E7" s="382" t="s">
        <v>22</v>
      </c>
      <c r="F7" s="382"/>
      <c r="G7" s="386" t="s">
        <v>657</v>
      </c>
      <c r="H7" s="382" t="s">
        <v>558</v>
      </c>
      <c r="I7" s="382"/>
      <c r="J7" s="382"/>
      <c r="K7" s="386" t="s">
        <v>658</v>
      </c>
      <c r="L7" s="356" t="s">
        <v>24</v>
      </c>
      <c r="M7" s="356" t="s">
        <v>659</v>
      </c>
      <c r="N7" s="385"/>
      <c r="O7" s="280"/>
    </row>
    <row r="8" s="270" customFormat="true" ht="128" customHeight="true" spans="1:15">
      <c r="A8" s="310" t="s">
        <v>660</v>
      </c>
      <c r="B8" s="356" t="s">
        <v>661</v>
      </c>
      <c r="C8" s="310" t="s">
        <v>651</v>
      </c>
      <c r="D8" s="310" t="s">
        <v>133</v>
      </c>
      <c r="E8" s="310"/>
      <c r="F8" s="310"/>
      <c r="G8" s="356" t="s">
        <v>662</v>
      </c>
      <c r="H8" s="310" t="s">
        <v>400</v>
      </c>
      <c r="I8" s="310"/>
      <c r="J8" s="310" t="s">
        <v>19</v>
      </c>
      <c r="K8" s="356" t="s">
        <v>663</v>
      </c>
      <c r="L8" s="356" t="s">
        <v>24</v>
      </c>
      <c r="M8" s="356" t="s">
        <v>664</v>
      </c>
      <c r="N8" s="385"/>
      <c r="O8" s="280"/>
    </row>
    <row r="9" s="270" customFormat="true" ht="108" customHeight="true" spans="1:15">
      <c r="A9" s="310" t="s">
        <v>665</v>
      </c>
      <c r="B9" s="356" t="s">
        <v>666</v>
      </c>
      <c r="C9" s="310" t="s">
        <v>651</v>
      </c>
      <c r="D9" s="310" t="s">
        <v>102</v>
      </c>
      <c r="E9" s="310" t="s">
        <v>19</v>
      </c>
      <c r="F9" s="310"/>
      <c r="G9" s="356" t="s">
        <v>667</v>
      </c>
      <c r="H9" s="310" t="s">
        <v>400</v>
      </c>
      <c r="I9" s="310"/>
      <c r="J9" s="310" t="s">
        <v>22</v>
      </c>
      <c r="K9" s="356" t="s">
        <v>668</v>
      </c>
      <c r="L9" s="356" t="s">
        <v>24</v>
      </c>
      <c r="M9" s="356" t="s">
        <v>669</v>
      </c>
      <c r="N9" s="385"/>
      <c r="O9" s="280"/>
    </row>
    <row r="10" s="270" customFormat="true" ht="152" customHeight="true" spans="1:15">
      <c r="A10" s="310" t="s">
        <v>670</v>
      </c>
      <c r="B10" s="356" t="s">
        <v>671</v>
      </c>
      <c r="C10" s="310" t="s">
        <v>651</v>
      </c>
      <c r="D10" s="310" t="s">
        <v>400</v>
      </c>
      <c r="E10" s="310"/>
      <c r="F10" s="310" t="s">
        <v>22</v>
      </c>
      <c r="G10" s="356" t="s">
        <v>672</v>
      </c>
      <c r="H10" s="310" t="s">
        <v>400</v>
      </c>
      <c r="I10" s="310"/>
      <c r="J10" s="310" t="s">
        <v>22</v>
      </c>
      <c r="K10" s="356" t="s">
        <v>668</v>
      </c>
      <c r="L10" s="356" t="s">
        <v>24</v>
      </c>
      <c r="M10" s="356" t="s">
        <v>669</v>
      </c>
      <c r="N10" s="385"/>
      <c r="O10" s="280"/>
    </row>
    <row r="11" s="270" customFormat="true" ht="169" customHeight="true" spans="1:15">
      <c r="A11" s="310" t="s">
        <v>673</v>
      </c>
      <c r="B11" s="356" t="s">
        <v>674</v>
      </c>
      <c r="C11" s="310" t="s">
        <v>651</v>
      </c>
      <c r="D11" s="310" t="s">
        <v>337</v>
      </c>
      <c r="E11" s="310" t="s">
        <v>19</v>
      </c>
      <c r="F11" s="310"/>
      <c r="G11" s="356" t="s">
        <v>675</v>
      </c>
      <c r="H11" s="310" t="s">
        <v>400</v>
      </c>
      <c r="I11" s="310"/>
      <c r="J11" s="310" t="s">
        <v>43</v>
      </c>
      <c r="K11" s="356" t="s">
        <v>676</v>
      </c>
      <c r="L11" s="356" t="s">
        <v>24</v>
      </c>
      <c r="M11" s="356" t="s">
        <v>669</v>
      </c>
      <c r="N11" s="385"/>
      <c r="O11" s="280"/>
    </row>
    <row r="12" s="270" customFormat="true" ht="180" customHeight="true" spans="1:15">
      <c r="A12" s="310" t="s">
        <v>677</v>
      </c>
      <c r="B12" s="356" t="s">
        <v>678</v>
      </c>
      <c r="C12" s="310" t="s">
        <v>651</v>
      </c>
      <c r="D12" s="310" t="s">
        <v>102</v>
      </c>
      <c r="E12" s="310" t="s">
        <v>22</v>
      </c>
      <c r="F12" s="310"/>
      <c r="G12" s="356" t="s">
        <v>679</v>
      </c>
      <c r="H12" s="310" t="s">
        <v>400</v>
      </c>
      <c r="I12" s="310"/>
      <c r="J12" s="310" t="s">
        <v>680</v>
      </c>
      <c r="K12" s="356" t="s">
        <v>681</v>
      </c>
      <c r="L12" s="356" t="s">
        <v>24</v>
      </c>
      <c r="M12" s="356" t="s">
        <v>669</v>
      </c>
      <c r="N12" s="385"/>
      <c r="O12" s="280"/>
    </row>
    <row r="13" s="270" customFormat="true" ht="108" spans="1:15">
      <c r="A13" s="310" t="s">
        <v>682</v>
      </c>
      <c r="B13" s="356" t="s">
        <v>683</v>
      </c>
      <c r="C13" s="310" t="s">
        <v>651</v>
      </c>
      <c r="D13" s="310" t="s">
        <v>125</v>
      </c>
      <c r="E13" s="310" t="s">
        <v>19</v>
      </c>
      <c r="F13" s="310"/>
      <c r="G13" s="356" t="s">
        <v>684</v>
      </c>
      <c r="H13" s="310" t="s">
        <v>400</v>
      </c>
      <c r="I13" s="310"/>
      <c r="J13" s="310" t="s">
        <v>680</v>
      </c>
      <c r="K13" s="356" t="s">
        <v>685</v>
      </c>
      <c r="L13" s="356" t="s">
        <v>24</v>
      </c>
      <c r="M13" s="356" t="s">
        <v>669</v>
      </c>
      <c r="N13" s="385"/>
      <c r="O13" s="280"/>
    </row>
    <row r="14" s="270" customFormat="true" ht="139" customHeight="true" spans="1:15">
      <c r="A14" s="310" t="s">
        <v>686</v>
      </c>
      <c r="B14" s="356" t="s">
        <v>687</v>
      </c>
      <c r="C14" s="310" t="s">
        <v>651</v>
      </c>
      <c r="D14" s="310" t="s">
        <v>219</v>
      </c>
      <c r="E14" s="310"/>
      <c r="F14" s="310"/>
      <c r="G14" s="356" t="s">
        <v>688</v>
      </c>
      <c r="H14" s="310" t="s">
        <v>400</v>
      </c>
      <c r="I14" s="310"/>
      <c r="J14" s="310" t="s">
        <v>110</v>
      </c>
      <c r="K14" s="356" t="s">
        <v>689</v>
      </c>
      <c r="L14" s="356" t="s">
        <v>24</v>
      </c>
      <c r="M14" s="356" t="s">
        <v>669</v>
      </c>
      <c r="N14" s="385"/>
      <c r="O14" s="280"/>
    </row>
    <row r="15" s="270" customFormat="true" ht="177" customHeight="true" spans="1:15">
      <c r="A15" s="310" t="s">
        <v>690</v>
      </c>
      <c r="B15" s="356" t="s">
        <v>691</v>
      </c>
      <c r="C15" s="310" t="s">
        <v>651</v>
      </c>
      <c r="D15" s="310" t="s">
        <v>48</v>
      </c>
      <c r="E15" s="310"/>
      <c r="F15" s="310"/>
      <c r="G15" s="356" t="s">
        <v>692</v>
      </c>
      <c r="H15" s="310" t="s">
        <v>270</v>
      </c>
      <c r="I15" s="310"/>
      <c r="J15" s="310"/>
      <c r="K15" s="356" t="s">
        <v>693</v>
      </c>
      <c r="L15" s="356" t="s">
        <v>402</v>
      </c>
      <c r="M15" s="356" t="s">
        <v>694</v>
      </c>
      <c r="N15" s="385"/>
      <c r="O15" s="280"/>
    </row>
    <row r="16" s="270" customFormat="true" ht="197" customHeight="true" spans="1:15">
      <c r="A16" s="310" t="s">
        <v>695</v>
      </c>
      <c r="B16" s="356" t="s">
        <v>696</v>
      </c>
      <c r="C16" s="310" t="s">
        <v>651</v>
      </c>
      <c r="D16" s="310" t="s">
        <v>248</v>
      </c>
      <c r="E16" s="310"/>
      <c r="F16" s="310"/>
      <c r="G16" s="356" t="s">
        <v>697</v>
      </c>
      <c r="H16" s="310" t="s">
        <v>270</v>
      </c>
      <c r="I16" s="310"/>
      <c r="J16" s="310"/>
      <c r="K16" s="356" t="s">
        <v>693</v>
      </c>
      <c r="L16" s="356" t="s">
        <v>402</v>
      </c>
      <c r="M16" s="356" t="s">
        <v>694</v>
      </c>
      <c r="N16" s="385"/>
      <c r="O16" s="280"/>
    </row>
    <row r="17" s="270" customFormat="true" ht="60" spans="1:15">
      <c r="A17" s="310" t="s">
        <v>698</v>
      </c>
      <c r="B17" s="356" t="s">
        <v>699</v>
      </c>
      <c r="C17" s="310" t="s">
        <v>651</v>
      </c>
      <c r="D17" s="310" t="s">
        <v>36</v>
      </c>
      <c r="E17" s="310"/>
      <c r="F17" s="310"/>
      <c r="G17" s="356" t="s">
        <v>700</v>
      </c>
      <c r="H17" s="310" t="s">
        <v>21</v>
      </c>
      <c r="I17" s="310"/>
      <c r="J17" s="310" t="s">
        <v>19</v>
      </c>
      <c r="K17" s="356" t="s">
        <v>701</v>
      </c>
      <c r="L17" s="356" t="s">
        <v>24</v>
      </c>
      <c r="M17" s="356" t="s">
        <v>479</v>
      </c>
      <c r="N17" s="385"/>
      <c r="O17" s="280"/>
    </row>
    <row r="18" s="270" customFormat="true" ht="72" spans="1:15">
      <c r="A18" s="310" t="s">
        <v>702</v>
      </c>
      <c r="B18" s="356" t="s">
        <v>703</v>
      </c>
      <c r="C18" s="310" t="s">
        <v>651</v>
      </c>
      <c r="D18" s="310" t="s">
        <v>30</v>
      </c>
      <c r="E18" s="310" t="s">
        <v>19</v>
      </c>
      <c r="F18" s="310"/>
      <c r="G18" s="356" t="s">
        <v>704</v>
      </c>
      <c r="H18" s="310" t="s">
        <v>21</v>
      </c>
      <c r="I18" s="310"/>
      <c r="J18" s="310" t="s">
        <v>22</v>
      </c>
      <c r="K18" s="356" t="s">
        <v>705</v>
      </c>
      <c r="L18" s="356" t="s">
        <v>24</v>
      </c>
      <c r="M18" s="356" t="s">
        <v>479</v>
      </c>
      <c r="N18" s="385"/>
      <c r="O18" s="280"/>
    </row>
    <row r="19" s="270" customFormat="true" ht="60" spans="1:15">
      <c r="A19" s="310" t="s">
        <v>706</v>
      </c>
      <c r="B19" s="356" t="s">
        <v>707</v>
      </c>
      <c r="C19" s="310" t="s">
        <v>651</v>
      </c>
      <c r="D19" s="310" t="s">
        <v>30</v>
      </c>
      <c r="E19" s="310" t="s">
        <v>22</v>
      </c>
      <c r="F19" s="310"/>
      <c r="G19" s="356" t="s">
        <v>708</v>
      </c>
      <c r="H19" s="310" t="s">
        <v>21</v>
      </c>
      <c r="I19" s="310"/>
      <c r="J19" s="310" t="s">
        <v>22</v>
      </c>
      <c r="K19" s="356" t="s">
        <v>705</v>
      </c>
      <c r="L19" s="356" t="s">
        <v>24</v>
      </c>
      <c r="M19" s="356" t="s">
        <v>479</v>
      </c>
      <c r="N19" s="385"/>
      <c r="O19" s="280"/>
    </row>
    <row r="20" s="270" customFormat="true" ht="72" spans="1:15">
      <c r="A20" s="310" t="s">
        <v>709</v>
      </c>
      <c r="B20" s="356" t="s">
        <v>710</v>
      </c>
      <c r="C20" s="310" t="s">
        <v>651</v>
      </c>
      <c r="D20" s="310" t="s">
        <v>18</v>
      </c>
      <c r="E20" s="310" t="s">
        <v>19</v>
      </c>
      <c r="F20" s="310"/>
      <c r="G20" s="356" t="s">
        <v>711</v>
      </c>
      <c r="H20" s="310" t="s">
        <v>21</v>
      </c>
      <c r="I20" s="310"/>
      <c r="J20" s="310" t="s">
        <v>22</v>
      </c>
      <c r="K20" s="356" t="s">
        <v>705</v>
      </c>
      <c r="L20" s="356" t="s">
        <v>24</v>
      </c>
      <c r="M20" s="356" t="s">
        <v>479</v>
      </c>
      <c r="N20" s="385"/>
      <c r="O20" s="280"/>
    </row>
    <row r="21" s="270" customFormat="true" ht="60" spans="1:15">
      <c r="A21" s="310" t="s">
        <v>712</v>
      </c>
      <c r="B21" s="356" t="s">
        <v>713</v>
      </c>
      <c r="C21" s="310" t="s">
        <v>651</v>
      </c>
      <c r="D21" s="310" t="s">
        <v>18</v>
      </c>
      <c r="E21" s="310" t="s">
        <v>22</v>
      </c>
      <c r="F21" s="310"/>
      <c r="G21" s="356" t="s">
        <v>714</v>
      </c>
      <c r="H21" s="310" t="s">
        <v>21</v>
      </c>
      <c r="I21" s="310"/>
      <c r="J21" s="310" t="s">
        <v>22</v>
      </c>
      <c r="K21" s="356" t="s">
        <v>705</v>
      </c>
      <c r="L21" s="356" t="s">
        <v>24</v>
      </c>
      <c r="M21" s="356" t="s">
        <v>479</v>
      </c>
      <c r="N21" s="385"/>
      <c r="O21" s="280"/>
    </row>
    <row r="22" s="270" customFormat="true" ht="72" spans="1:15">
      <c r="A22" s="310" t="s">
        <v>715</v>
      </c>
      <c r="B22" s="356" t="s">
        <v>716</v>
      </c>
      <c r="C22" s="310" t="s">
        <v>651</v>
      </c>
      <c r="D22" s="310" t="s">
        <v>67</v>
      </c>
      <c r="E22" s="310" t="s">
        <v>19</v>
      </c>
      <c r="F22" s="310"/>
      <c r="G22" s="356" t="s">
        <v>717</v>
      </c>
      <c r="H22" s="310" t="s">
        <v>21</v>
      </c>
      <c r="I22" s="310"/>
      <c r="J22" s="310" t="s">
        <v>22</v>
      </c>
      <c r="K22" s="356" t="s">
        <v>705</v>
      </c>
      <c r="L22" s="356" t="s">
        <v>24</v>
      </c>
      <c r="M22" s="356" t="s">
        <v>479</v>
      </c>
      <c r="N22" s="385"/>
      <c r="O22" s="280"/>
    </row>
    <row r="23" s="270" customFormat="true" ht="60" spans="1:15">
      <c r="A23" s="310" t="s">
        <v>718</v>
      </c>
      <c r="B23" s="356" t="s">
        <v>719</v>
      </c>
      <c r="C23" s="310" t="s">
        <v>651</v>
      </c>
      <c r="D23" s="310" t="s">
        <v>67</v>
      </c>
      <c r="E23" s="310" t="s">
        <v>22</v>
      </c>
      <c r="F23" s="310"/>
      <c r="G23" s="356" t="s">
        <v>720</v>
      </c>
      <c r="H23" s="310" t="s">
        <v>21</v>
      </c>
      <c r="I23" s="310"/>
      <c r="J23" s="310" t="s">
        <v>22</v>
      </c>
      <c r="K23" s="356" t="s">
        <v>705</v>
      </c>
      <c r="L23" s="356" t="s">
        <v>24</v>
      </c>
      <c r="M23" s="356" t="s">
        <v>479</v>
      </c>
      <c r="N23" s="385"/>
      <c r="O23" s="280"/>
    </row>
    <row r="24" s="270" customFormat="true" ht="84" spans="1:15">
      <c r="A24" s="382" t="s">
        <v>721</v>
      </c>
      <c r="B24" s="386" t="s">
        <v>722</v>
      </c>
      <c r="C24" s="382" t="s">
        <v>651</v>
      </c>
      <c r="D24" s="382" t="s">
        <v>32</v>
      </c>
      <c r="E24" s="382" t="s">
        <v>19</v>
      </c>
      <c r="F24" s="382"/>
      <c r="G24" s="386" t="s">
        <v>723</v>
      </c>
      <c r="H24" s="382" t="s">
        <v>21</v>
      </c>
      <c r="I24" s="382"/>
      <c r="J24" s="382" t="s">
        <v>22</v>
      </c>
      <c r="K24" s="386" t="s">
        <v>705</v>
      </c>
      <c r="L24" s="356" t="s">
        <v>24</v>
      </c>
      <c r="M24" s="356" t="s">
        <v>479</v>
      </c>
      <c r="N24" s="385"/>
      <c r="O24" s="280"/>
    </row>
    <row r="25" s="270" customFormat="true" ht="84" spans="1:15">
      <c r="A25" s="310" t="s">
        <v>724</v>
      </c>
      <c r="B25" s="356" t="s">
        <v>725</v>
      </c>
      <c r="C25" s="310" t="s">
        <v>651</v>
      </c>
      <c r="D25" s="310" t="s">
        <v>32</v>
      </c>
      <c r="E25" s="310" t="s">
        <v>22</v>
      </c>
      <c r="F25" s="310"/>
      <c r="G25" s="356" t="s">
        <v>726</v>
      </c>
      <c r="H25" s="310" t="s">
        <v>21</v>
      </c>
      <c r="I25" s="310"/>
      <c r="J25" s="310" t="s">
        <v>22</v>
      </c>
      <c r="K25" s="356" t="s">
        <v>705</v>
      </c>
      <c r="L25" s="356" t="s">
        <v>24</v>
      </c>
      <c r="M25" s="356" t="s">
        <v>479</v>
      </c>
      <c r="N25" s="385"/>
      <c r="O25" s="280"/>
    </row>
    <row r="26" s="270" customFormat="true" ht="60" spans="1:15">
      <c r="A26" s="310" t="s">
        <v>727</v>
      </c>
      <c r="B26" s="356" t="s">
        <v>728</v>
      </c>
      <c r="C26" s="310" t="s">
        <v>651</v>
      </c>
      <c r="D26" s="310" t="s">
        <v>80</v>
      </c>
      <c r="E26" s="310" t="s">
        <v>19</v>
      </c>
      <c r="F26" s="310"/>
      <c r="G26" s="356" t="s">
        <v>729</v>
      </c>
      <c r="H26" s="310" t="s">
        <v>21</v>
      </c>
      <c r="I26" s="310"/>
      <c r="J26" s="310" t="s">
        <v>43</v>
      </c>
      <c r="K26" s="356" t="s">
        <v>730</v>
      </c>
      <c r="L26" s="356" t="s">
        <v>24</v>
      </c>
      <c r="M26" s="356" t="s">
        <v>479</v>
      </c>
      <c r="N26" s="385"/>
      <c r="O26" s="280"/>
    </row>
    <row r="27" s="270" customFormat="true" ht="86" customHeight="true" spans="1:15">
      <c r="A27" s="310" t="s">
        <v>731</v>
      </c>
      <c r="B27" s="356" t="s">
        <v>732</v>
      </c>
      <c r="C27" s="310" t="s">
        <v>651</v>
      </c>
      <c r="D27" s="310" t="s">
        <v>80</v>
      </c>
      <c r="E27" s="310" t="s">
        <v>22</v>
      </c>
      <c r="F27" s="310"/>
      <c r="G27" s="356" t="s">
        <v>733</v>
      </c>
      <c r="H27" s="310" t="s">
        <v>21</v>
      </c>
      <c r="I27" s="310"/>
      <c r="J27" s="310" t="s">
        <v>680</v>
      </c>
      <c r="K27" s="356" t="s">
        <v>734</v>
      </c>
      <c r="L27" s="356" t="s">
        <v>24</v>
      </c>
      <c r="M27" s="356" t="s">
        <v>479</v>
      </c>
      <c r="N27" s="385"/>
      <c r="O27" s="280"/>
    </row>
    <row r="28" s="270" customFormat="true" ht="48" spans="1:15">
      <c r="A28" s="310"/>
      <c r="B28" s="356"/>
      <c r="C28" s="310" t="s">
        <v>735</v>
      </c>
      <c r="D28" s="310" t="s">
        <v>82</v>
      </c>
      <c r="E28" s="310"/>
      <c r="F28" s="310"/>
      <c r="G28" s="356" t="s">
        <v>736</v>
      </c>
      <c r="H28" s="310" t="s">
        <v>355</v>
      </c>
      <c r="I28" s="310"/>
      <c r="J28" s="310" t="s">
        <v>104</v>
      </c>
      <c r="K28" s="356" t="s">
        <v>737</v>
      </c>
      <c r="L28" s="356"/>
      <c r="M28" s="356" t="s">
        <v>479</v>
      </c>
      <c r="N28" s="385"/>
      <c r="O28" s="280"/>
    </row>
    <row r="29" s="270" customFormat="true" ht="104" customHeight="true" spans="1:15">
      <c r="A29" s="310" t="s">
        <v>738</v>
      </c>
      <c r="B29" s="356" t="s">
        <v>739</v>
      </c>
      <c r="C29" s="310" t="s">
        <v>651</v>
      </c>
      <c r="D29" s="310" t="s">
        <v>125</v>
      </c>
      <c r="E29" s="310" t="s">
        <v>22</v>
      </c>
      <c r="F29" s="310"/>
      <c r="G29" s="356" t="s">
        <v>740</v>
      </c>
      <c r="H29" s="310" t="s">
        <v>21</v>
      </c>
      <c r="I29" s="310"/>
      <c r="J29" s="310" t="s">
        <v>110</v>
      </c>
      <c r="K29" s="356" t="s">
        <v>741</v>
      </c>
      <c r="L29" s="356" t="s">
        <v>24</v>
      </c>
      <c r="M29" s="356" t="s">
        <v>479</v>
      </c>
      <c r="N29" s="385"/>
      <c r="O29" s="280"/>
    </row>
    <row r="30" s="270" customFormat="true" ht="117" customHeight="true" spans="1:15">
      <c r="A30" s="310" t="s">
        <v>742</v>
      </c>
      <c r="B30" s="356" t="s">
        <v>743</v>
      </c>
      <c r="C30" s="310" t="s">
        <v>651</v>
      </c>
      <c r="D30" s="310" t="s">
        <v>226</v>
      </c>
      <c r="E30" s="310"/>
      <c r="F30" s="310"/>
      <c r="G30" s="356" t="s">
        <v>744</v>
      </c>
      <c r="H30" s="310" t="s">
        <v>21</v>
      </c>
      <c r="I30" s="310"/>
      <c r="J30" s="310" t="s">
        <v>163</v>
      </c>
      <c r="K30" s="356" t="s">
        <v>745</v>
      </c>
      <c r="L30" s="356" t="s">
        <v>24</v>
      </c>
      <c r="M30" s="356" t="s">
        <v>479</v>
      </c>
      <c r="N30" s="385"/>
      <c r="O30" s="280"/>
    </row>
    <row r="31" s="270" customFormat="true" ht="96" spans="1:15">
      <c r="A31" s="310" t="s">
        <v>746</v>
      </c>
      <c r="B31" s="356" t="s">
        <v>747</v>
      </c>
      <c r="C31" s="310" t="s">
        <v>651</v>
      </c>
      <c r="D31" s="310" t="s">
        <v>576</v>
      </c>
      <c r="E31" s="310"/>
      <c r="F31" s="310"/>
      <c r="G31" s="356" t="s">
        <v>748</v>
      </c>
      <c r="H31" s="310" t="s">
        <v>306</v>
      </c>
      <c r="I31" s="310"/>
      <c r="J31" s="310" t="s">
        <v>19</v>
      </c>
      <c r="K31" s="356" t="s">
        <v>749</v>
      </c>
      <c r="L31" s="356" t="s">
        <v>24</v>
      </c>
      <c r="M31" s="356" t="s">
        <v>750</v>
      </c>
      <c r="N31" s="385"/>
      <c r="O31" s="280"/>
    </row>
    <row r="32" s="270" customFormat="true" ht="96" spans="1:15">
      <c r="A32" s="310" t="s">
        <v>751</v>
      </c>
      <c r="B32" s="356" t="s">
        <v>752</v>
      </c>
      <c r="C32" s="310" t="s">
        <v>651</v>
      </c>
      <c r="D32" s="310" t="s">
        <v>576</v>
      </c>
      <c r="E32" s="310"/>
      <c r="F32" s="310"/>
      <c r="G32" s="356" t="s">
        <v>748</v>
      </c>
      <c r="H32" s="310" t="s">
        <v>306</v>
      </c>
      <c r="I32" s="310"/>
      <c r="J32" s="310" t="s">
        <v>22</v>
      </c>
      <c r="K32" s="356" t="s">
        <v>753</v>
      </c>
      <c r="L32" s="356" t="s">
        <v>24</v>
      </c>
      <c r="M32" s="356" t="s">
        <v>750</v>
      </c>
      <c r="N32" s="385"/>
      <c r="O32" s="280"/>
    </row>
    <row r="33" s="270" customFormat="true" ht="170" customHeight="true" spans="1:15">
      <c r="A33" s="310" t="s">
        <v>754</v>
      </c>
      <c r="B33" s="356" t="s">
        <v>755</v>
      </c>
      <c r="C33" s="310" t="s">
        <v>651</v>
      </c>
      <c r="D33" s="310" t="s">
        <v>41</v>
      </c>
      <c r="E33" s="310"/>
      <c r="F33" s="310"/>
      <c r="G33" s="356" t="s">
        <v>756</v>
      </c>
      <c r="H33" s="310" t="s">
        <v>306</v>
      </c>
      <c r="I33" s="310"/>
      <c r="J33" s="310" t="s">
        <v>43</v>
      </c>
      <c r="K33" s="356" t="s">
        <v>757</v>
      </c>
      <c r="L33" s="356" t="s">
        <v>24</v>
      </c>
      <c r="M33" s="356" t="s">
        <v>750</v>
      </c>
      <c r="N33" s="385"/>
      <c r="O33" s="280"/>
    </row>
  </sheetData>
  <mergeCells count="20">
    <mergeCell ref="A1:M1"/>
    <mergeCell ref="A2:M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s>
  <dataValidations count="1">
    <dataValidation allowBlank="1" showInputMessage="1" showErrorMessage="1" sqref="M10 M15 M16 M17 M31 M7:M9 M11:M12 M13:M14 M18:M22 M23:M25 M26:M30 M32:M33"/>
  </dataValidation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1"/>
  <sheetViews>
    <sheetView topLeftCell="A53" workbookViewId="0">
      <selection activeCell="G7" sqref="G7"/>
    </sheetView>
  </sheetViews>
  <sheetFormatPr defaultColWidth="9" defaultRowHeight="13.5"/>
  <cols>
    <col min="1" max="1" width="9.2" style="373" customWidth="true"/>
    <col min="2" max="2" width="16.1333333333333" style="374" customWidth="true"/>
    <col min="3" max="3" width="8.96666666666667" style="375" customWidth="true"/>
    <col min="4" max="4" width="5.79166666666667" style="373" customWidth="true"/>
    <col min="5" max="6" width="4.375" style="373" customWidth="true"/>
    <col min="7" max="7" width="30.4666666666667" style="374" customWidth="true"/>
    <col min="8" max="8" width="5.9" style="375" customWidth="true"/>
    <col min="9" max="9" width="4.25" style="375" customWidth="true"/>
    <col min="10" max="10" width="4.375" style="375" customWidth="true"/>
    <col min="11" max="11" width="52.0416666666667" style="374" customWidth="true"/>
    <col min="12" max="12" width="15.7583333333333" style="373" customWidth="true"/>
    <col min="13" max="13" width="27.7083333333333" style="374" customWidth="true"/>
    <col min="14" max="16384" width="9" style="373"/>
  </cols>
  <sheetData>
    <row r="1" s="371" customFormat="true" ht="28.5" spans="1:13">
      <c r="A1" s="274" t="s">
        <v>1</v>
      </c>
      <c r="B1" s="354"/>
      <c r="C1" s="274"/>
      <c r="D1" s="274"/>
      <c r="E1" s="274"/>
      <c r="F1" s="274"/>
      <c r="G1" s="354"/>
      <c r="H1" s="274"/>
      <c r="I1" s="274"/>
      <c r="J1" s="274"/>
      <c r="K1" s="354"/>
      <c r="L1" s="274"/>
      <c r="M1" s="354"/>
    </row>
    <row r="2" s="371" customFormat="true" ht="20.25" spans="1:13">
      <c r="A2" s="2" t="s">
        <v>2</v>
      </c>
      <c r="B2" s="355"/>
      <c r="C2" s="376"/>
      <c r="D2" s="2"/>
      <c r="E2" s="2"/>
      <c r="F2" s="2"/>
      <c r="G2" s="355"/>
      <c r="H2" s="376"/>
      <c r="I2" s="376"/>
      <c r="J2" s="376"/>
      <c r="K2" s="355"/>
      <c r="L2" s="2"/>
      <c r="M2" s="355"/>
    </row>
    <row r="3" s="371" customFormat="true" spans="1:13">
      <c r="A3" s="3" t="s">
        <v>3</v>
      </c>
      <c r="B3" s="3" t="s">
        <v>4</v>
      </c>
      <c r="C3" s="3" t="s">
        <v>5</v>
      </c>
      <c r="D3" s="3" t="s">
        <v>6</v>
      </c>
      <c r="E3" s="3"/>
      <c r="F3" s="3"/>
      <c r="G3" s="357"/>
      <c r="H3" s="3" t="s">
        <v>7</v>
      </c>
      <c r="I3" s="3"/>
      <c r="J3" s="3"/>
      <c r="K3" s="357"/>
      <c r="L3" s="3" t="s">
        <v>8</v>
      </c>
      <c r="M3" s="3" t="s">
        <v>9</v>
      </c>
    </row>
    <row r="4" s="371" customFormat="true" spans="1:13">
      <c r="A4" s="3"/>
      <c r="B4" s="3"/>
      <c r="C4" s="3"/>
      <c r="D4" s="3" t="s">
        <v>11</v>
      </c>
      <c r="E4" s="3" t="s">
        <v>12</v>
      </c>
      <c r="F4" s="3" t="s">
        <v>13</v>
      </c>
      <c r="G4" s="3" t="s">
        <v>14</v>
      </c>
      <c r="H4" s="3" t="s">
        <v>11</v>
      </c>
      <c r="I4" s="3" t="s">
        <v>12</v>
      </c>
      <c r="J4" s="3" t="s">
        <v>13</v>
      </c>
      <c r="K4" s="3" t="s">
        <v>14</v>
      </c>
      <c r="L4" s="3"/>
      <c r="M4" s="3"/>
    </row>
    <row r="5" s="371" customFormat="true" spans="1:13">
      <c r="A5" s="3"/>
      <c r="B5" s="3"/>
      <c r="C5" s="3"/>
      <c r="D5" s="3"/>
      <c r="E5" s="3"/>
      <c r="F5" s="3"/>
      <c r="G5" s="3"/>
      <c r="H5" s="3"/>
      <c r="I5" s="3"/>
      <c r="J5" s="3"/>
      <c r="K5" s="3"/>
      <c r="L5" s="3"/>
      <c r="M5" s="3"/>
    </row>
    <row r="6" s="371" customFormat="true" ht="90" customHeight="true" spans="1:14">
      <c r="A6" s="310" t="s">
        <v>758</v>
      </c>
      <c r="B6" s="356" t="s">
        <v>759</v>
      </c>
      <c r="C6" s="310" t="s">
        <v>760</v>
      </c>
      <c r="D6" s="310" t="s">
        <v>186</v>
      </c>
      <c r="E6" s="310" t="s">
        <v>19</v>
      </c>
      <c r="F6" s="356"/>
      <c r="G6" s="356" t="s">
        <v>761</v>
      </c>
      <c r="H6" s="310" t="s">
        <v>762</v>
      </c>
      <c r="I6" s="310"/>
      <c r="J6" s="310"/>
      <c r="K6" s="379" t="s">
        <v>763</v>
      </c>
      <c r="L6" s="356" t="s">
        <v>24</v>
      </c>
      <c r="M6" s="356" t="s">
        <v>764</v>
      </c>
      <c r="N6" s="385"/>
    </row>
    <row r="7" s="371" customFormat="true" ht="111" customHeight="true" spans="1:14">
      <c r="A7" s="310" t="s">
        <v>765</v>
      </c>
      <c r="B7" s="356" t="s">
        <v>766</v>
      </c>
      <c r="C7" s="310" t="s">
        <v>760</v>
      </c>
      <c r="D7" s="338" t="s">
        <v>62</v>
      </c>
      <c r="E7" s="310" t="s">
        <v>19</v>
      </c>
      <c r="F7" s="356"/>
      <c r="G7" s="356" t="s">
        <v>767</v>
      </c>
      <c r="H7" s="310" t="s">
        <v>762</v>
      </c>
      <c r="I7" s="310"/>
      <c r="J7" s="310"/>
      <c r="K7" s="380"/>
      <c r="L7" s="356" t="s">
        <v>24</v>
      </c>
      <c r="M7" s="356" t="s">
        <v>764</v>
      </c>
      <c r="N7" s="385"/>
    </row>
    <row r="8" s="371" customFormat="true" ht="90" customHeight="true" spans="1:14">
      <c r="A8" s="310" t="s">
        <v>768</v>
      </c>
      <c r="B8" s="356" t="s">
        <v>769</v>
      </c>
      <c r="C8" s="310" t="s">
        <v>760</v>
      </c>
      <c r="D8" s="356" t="s">
        <v>50</v>
      </c>
      <c r="E8" s="356"/>
      <c r="F8" s="356"/>
      <c r="G8" s="356" t="s">
        <v>770</v>
      </c>
      <c r="H8" s="310" t="s">
        <v>762</v>
      </c>
      <c r="I8" s="310"/>
      <c r="J8" s="310"/>
      <c r="K8" s="380"/>
      <c r="L8" s="356" t="s">
        <v>24</v>
      </c>
      <c r="M8" s="356" t="s">
        <v>764</v>
      </c>
      <c r="N8" s="385"/>
    </row>
    <row r="9" s="371" customFormat="true" ht="147" customHeight="true" spans="1:14">
      <c r="A9" s="310" t="s">
        <v>771</v>
      </c>
      <c r="B9" s="356" t="s">
        <v>772</v>
      </c>
      <c r="C9" s="310" t="s">
        <v>760</v>
      </c>
      <c r="D9" s="377" t="s">
        <v>146</v>
      </c>
      <c r="E9" s="377" t="s">
        <v>19</v>
      </c>
      <c r="F9" s="378"/>
      <c r="G9" s="356" t="s">
        <v>773</v>
      </c>
      <c r="H9" s="310" t="s">
        <v>762</v>
      </c>
      <c r="I9" s="229"/>
      <c r="J9" s="229"/>
      <c r="K9" s="380"/>
      <c r="L9" s="356" t="s">
        <v>24</v>
      </c>
      <c r="M9" s="356" t="s">
        <v>774</v>
      </c>
      <c r="N9" s="385"/>
    </row>
    <row r="10" s="371" customFormat="true" ht="153" customHeight="true" spans="1:14">
      <c r="A10" s="310" t="s">
        <v>775</v>
      </c>
      <c r="B10" s="356" t="s">
        <v>776</v>
      </c>
      <c r="C10" s="310" t="s">
        <v>760</v>
      </c>
      <c r="D10" s="356" t="s">
        <v>576</v>
      </c>
      <c r="E10" s="356" t="s">
        <v>19</v>
      </c>
      <c r="F10" s="356"/>
      <c r="G10" s="356" t="s">
        <v>777</v>
      </c>
      <c r="H10" s="310" t="s">
        <v>762</v>
      </c>
      <c r="I10" s="310"/>
      <c r="J10" s="310"/>
      <c r="K10" s="380"/>
      <c r="L10" s="356" t="s">
        <v>24</v>
      </c>
      <c r="M10" s="356" t="s">
        <v>764</v>
      </c>
      <c r="N10" s="385"/>
    </row>
    <row r="11" s="371" customFormat="true" ht="90" customHeight="true" spans="1:14">
      <c r="A11" s="310" t="s">
        <v>778</v>
      </c>
      <c r="B11" s="356" t="s">
        <v>779</v>
      </c>
      <c r="C11" s="310" t="s">
        <v>760</v>
      </c>
      <c r="D11" s="377" t="s">
        <v>82</v>
      </c>
      <c r="E11" s="377"/>
      <c r="F11" s="377"/>
      <c r="G11" s="356" t="s">
        <v>780</v>
      </c>
      <c r="H11" s="310" t="s">
        <v>762</v>
      </c>
      <c r="I11" s="310"/>
      <c r="J11" s="310"/>
      <c r="K11" s="381"/>
      <c r="L11" s="356" t="s">
        <v>24</v>
      </c>
      <c r="M11" s="356" t="s">
        <v>764</v>
      </c>
      <c r="N11" s="385"/>
    </row>
    <row r="12" s="371" customFormat="true" ht="304" customHeight="true" spans="1:14">
      <c r="A12" s="310" t="s">
        <v>781</v>
      </c>
      <c r="B12" s="356" t="s">
        <v>782</v>
      </c>
      <c r="C12" s="310" t="s">
        <v>760</v>
      </c>
      <c r="D12" s="377" t="s">
        <v>226</v>
      </c>
      <c r="E12" s="377"/>
      <c r="F12" s="377"/>
      <c r="G12" s="356" t="s">
        <v>783</v>
      </c>
      <c r="H12" s="310" t="s">
        <v>784</v>
      </c>
      <c r="I12" s="310"/>
      <c r="J12" s="310" t="s">
        <v>19</v>
      </c>
      <c r="K12" s="356" t="s">
        <v>785</v>
      </c>
      <c r="L12" s="310" t="s">
        <v>24</v>
      </c>
      <c r="M12" s="356" t="s">
        <v>786</v>
      </c>
      <c r="N12" s="385"/>
    </row>
    <row r="13" s="371" customFormat="true" ht="90" customHeight="true" spans="1:14">
      <c r="A13" s="310"/>
      <c r="B13" s="356"/>
      <c r="C13" s="310"/>
      <c r="D13" s="377" t="s">
        <v>248</v>
      </c>
      <c r="E13" s="377"/>
      <c r="F13" s="377"/>
      <c r="G13" s="356" t="s">
        <v>787</v>
      </c>
      <c r="H13" s="310"/>
      <c r="I13" s="310"/>
      <c r="J13" s="310"/>
      <c r="K13" s="356"/>
      <c r="L13" s="310"/>
      <c r="M13" s="356"/>
      <c r="N13" s="385"/>
    </row>
    <row r="14" s="371" customFormat="true" ht="90" customHeight="true" spans="1:14">
      <c r="A14" s="310" t="s">
        <v>788</v>
      </c>
      <c r="B14" s="356" t="s">
        <v>789</v>
      </c>
      <c r="C14" s="310" t="s">
        <v>760</v>
      </c>
      <c r="D14" s="377" t="s">
        <v>306</v>
      </c>
      <c r="E14" s="377" t="s">
        <v>19</v>
      </c>
      <c r="F14" s="377"/>
      <c r="G14" s="356" t="s">
        <v>790</v>
      </c>
      <c r="H14" s="310" t="s">
        <v>784</v>
      </c>
      <c r="I14" s="310"/>
      <c r="J14" s="310" t="s">
        <v>19</v>
      </c>
      <c r="K14" s="356" t="s">
        <v>785</v>
      </c>
      <c r="L14" s="310" t="s">
        <v>24</v>
      </c>
      <c r="M14" s="356" t="s">
        <v>786</v>
      </c>
      <c r="N14" s="385"/>
    </row>
    <row r="15" s="371" customFormat="true" ht="278" customHeight="true" spans="1:14">
      <c r="A15" s="310"/>
      <c r="B15" s="356"/>
      <c r="C15" s="310"/>
      <c r="D15" s="377" t="s">
        <v>226</v>
      </c>
      <c r="E15" s="377"/>
      <c r="F15" s="377"/>
      <c r="G15" s="356" t="s">
        <v>791</v>
      </c>
      <c r="H15" s="310"/>
      <c r="I15" s="310"/>
      <c r="J15" s="310"/>
      <c r="K15" s="356"/>
      <c r="L15" s="310"/>
      <c r="M15" s="356"/>
      <c r="N15" s="385"/>
    </row>
    <row r="16" s="371" customFormat="true" ht="90" customHeight="true" spans="1:14">
      <c r="A16" s="310"/>
      <c r="B16" s="356"/>
      <c r="C16" s="310"/>
      <c r="D16" s="377" t="s">
        <v>248</v>
      </c>
      <c r="E16" s="377"/>
      <c r="F16" s="377"/>
      <c r="G16" s="356" t="s">
        <v>792</v>
      </c>
      <c r="H16" s="310"/>
      <c r="I16" s="310"/>
      <c r="J16" s="310"/>
      <c r="K16" s="356"/>
      <c r="L16" s="310"/>
      <c r="M16" s="356"/>
      <c r="N16" s="385"/>
    </row>
    <row r="17" s="371" customFormat="true" ht="90" customHeight="true" spans="1:14">
      <c r="A17" s="310" t="s">
        <v>793</v>
      </c>
      <c r="B17" s="356" t="s">
        <v>794</v>
      </c>
      <c r="C17" s="310" t="s">
        <v>760</v>
      </c>
      <c r="D17" s="377" t="s">
        <v>558</v>
      </c>
      <c r="E17" s="377"/>
      <c r="F17" s="377" t="s">
        <v>19</v>
      </c>
      <c r="G17" s="356" t="s">
        <v>795</v>
      </c>
      <c r="H17" s="310" t="s">
        <v>784</v>
      </c>
      <c r="I17" s="310"/>
      <c r="J17" s="310" t="s">
        <v>22</v>
      </c>
      <c r="K17" s="356" t="s">
        <v>796</v>
      </c>
      <c r="L17" s="382" t="s">
        <v>24</v>
      </c>
      <c r="M17" s="386" t="s">
        <v>797</v>
      </c>
      <c r="N17" s="385"/>
    </row>
    <row r="18" s="371" customFormat="true" ht="285" customHeight="true" spans="1:14">
      <c r="A18" s="310"/>
      <c r="B18" s="356"/>
      <c r="C18" s="310"/>
      <c r="D18" s="377" t="s">
        <v>226</v>
      </c>
      <c r="E18" s="377"/>
      <c r="F18" s="377"/>
      <c r="G18" s="356" t="s">
        <v>791</v>
      </c>
      <c r="H18" s="310"/>
      <c r="I18" s="310"/>
      <c r="J18" s="310"/>
      <c r="K18" s="356"/>
      <c r="L18" s="383"/>
      <c r="M18" s="387"/>
      <c r="N18" s="385"/>
    </row>
    <row r="19" s="371" customFormat="true" ht="90" customHeight="true" spans="1:14">
      <c r="A19" s="310"/>
      <c r="B19" s="356"/>
      <c r="C19" s="310"/>
      <c r="D19" s="377" t="s">
        <v>248</v>
      </c>
      <c r="E19" s="377"/>
      <c r="F19" s="377"/>
      <c r="G19" s="356" t="s">
        <v>792</v>
      </c>
      <c r="H19" s="310"/>
      <c r="I19" s="310"/>
      <c r="J19" s="310"/>
      <c r="K19" s="356"/>
      <c r="L19" s="383"/>
      <c r="M19" s="387"/>
      <c r="N19" s="385"/>
    </row>
    <row r="20" s="371" customFormat="true" ht="90" customHeight="true" spans="1:14">
      <c r="A20" s="310"/>
      <c r="B20" s="356"/>
      <c r="C20" s="310"/>
      <c r="D20" s="310"/>
      <c r="E20" s="310"/>
      <c r="F20" s="310"/>
      <c r="G20" s="356"/>
      <c r="H20" s="310" t="s">
        <v>798</v>
      </c>
      <c r="I20" s="310"/>
      <c r="J20" s="310"/>
      <c r="K20" s="356" t="s">
        <v>799</v>
      </c>
      <c r="L20" s="384"/>
      <c r="M20" s="388"/>
      <c r="N20" s="385"/>
    </row>
    <row r="21" s="371" customFormat="true" ht="233" customHeight="true" spans="1:14">
      <c r="A21" s="310" t="s">
        <v>800</v>
      </c>
      <c r="B21" s="356" t="s">
        <v>801</v>
      </c>
      <c r="C21" s="310" t="s">
        <v>760</v>
      </c>
      <c r="D21" s="377" t="s">
        <v>784</v>
      </c>
      <c r="E21" s="377"/>
      <c r="F21" s="377" t="s">
        <v>43</v>
      </c>
      <c r="G21" s="356" t="s">
        <v>802</v>
      </c>
      <c r="H21" s="310" t="s">
        <v>784</v>
      </c>
      <c r="I21" s="310"/>
      <c r="J21" s="310" t="s">
        <v>43</v>
      </c>
      <c r="K21" s="356" t="s">
        <v>802</v>
      </c>
      <c r="L21" s="310" t="s">
        <v>24</v>
      </c>
      <c r="M21" s="356" t="s">
        <v>797</v>
      </c>
      <c r="N21" s="385"/>
    </row>
    <row r="22" s="371" customFormat="true" ht="233" customHeight="true" spans="1:14">
      <c r="A22" s="310"/>
      <c r="B22" s="356"/>
      <c r="C22" s="310"/>
      <c r="D22" s="377" t="s">
        <v>226</v>
      </c>
      <c r="E22" s="377"/>
      <c r="F22" s="377"/>
      <c r="G22" s="356" t="s">
        <v>791</v>
      </c>
      <c r="H22" s="310"/>
      <c r="I22" s="310"/>
      <c r="J22" s="310"/>
      <c r="K22" s="356"/>
      <c r="L22" s="310"/>
      <c r="M22" s="356"/>
      <c r="N22" s="385"/>
    </row>
    <row r="23" s="371" customFormat="true" ht="90" customHeight="true" spans="1:14">
      <c r="A23" s="310"/>
      <c r="B23" s="356"/>
      <c r="C23" s="310"/>
      <c r="D23" s="377" t="s">
        <v>248</v>
      </c>
      <c r="E23" s="377"/>
      <c r="F23" s="377"/>
      <c r="G23" s="356" t="s">
        <v>792</v>
      </c>
      <c r="H23" s="310"/>
      <c r="I23" s="310"/>
      <c r="J23" s="310"/>
      <c r="K23" s="356"/>
      <c r="L23" s="310"/>
      <c r="M23" s="356"/>
      <c r="N23" s="385"/>
    </row>
    <row r="24" s="371" customFormat="true" ht="192" customHeight="true" spans="1:14">
      <c r="A24" s="310" t="s">
        <v>803</v>
      </c>
      <c r="B24" s="356" t="s">
        <v>804</v>
      </c>
      <c r="C24" s="310" t="s">
        <v>760</v>
      </c>
      <c r="D24" s="310" t="s">
        <v>805</v>
      </c>
      <c r="E24" s="310"/>
      <c r="F24" s="310" t="s">
        <v>19</v>
      </c>
      <c r="G24" s="356" t="s">
        <v>806</v>
      </c>
      <c r="H24" s="310" t="s">
        <v>805</v>
      </c>
      <c r="I24" s="3" t="s">
        <v>19</v>
      </c>
      <c r="J24" s="310" t="s">
        <v>19</v>
      </c>
      <c r="K24" s="356" t="s">
        <v>807</v>
      </c>
      <c r="L24" s="377" t="s">
        <v>24</v>
      </c>
      <c r="M24" s="356" t="s">
        <v>808</v>
      </c>
      <c r="N24" s="385"/>
    </row>
    <row r="25" s="371" customFormat="true" ht="192" customHeight="true" spans="1:14">
      <c r="A25" s="310" t="s">
        <v>809</v>
      </c>
      <c r="B25" s="356" t="s">
        <v>810</v>
      </c>
      <c r="C25" s="310" t="s">
        <v>760</v>
      </c>
      <c r="D25" s="310" t="s">
        <v>558</v>
      </c>
      <c r="E25" s="310"/>
      <c r="F25" s="310" t="s">
        <v>22</v>
      </c>
      <c r="G25" s="356" t="s">
        <v>811</v>
      </c>
      <c r="H25" s="310" t="s">
        <v>805</v>
      </c>
      <c r="I25" s="3" t="s">
        <v>19</v>
      </c>
      <c r="J25" s="310" t="s">
        <v>22</v>
      </c>
      <c r="K25" s="356" t="s">
        <v>812</v>
      </c>
      <c r="L25" s="377" t="s">
        <v>24</v>
      </c>
      <c r="M25" s="356" t="s">
        <v>813</v>
      </c>
      <c r="N25" s="385"/>
    </row>
    <row r="26" s="371" customFormat="true" ht="192" customHeight="true" spans="1:14">
      <c r="A26" s="310" t="s">
        <v>814</v>
      </c>
      <c r="B26" s="356" t="s">
        <v>815</v>
      </c>
      <c r="C26" s="310" t="s">
        <v>760</v>
      </c>
      <c r="D26" s="310" t="s">
        <v>327</v>
      </c>
      <c r="E26" s="310"/>
      <c r="F26" s="310"/>
      <c r="G26" s="356" t="s">
        <v>816</v>
      </c>
      <c r="H26" s="310" t="s">
        <v>805</v>
      </c>
      <c r="I26" s="310" t="s">
        <v>22</v>
      </c>
      <c r="J26" s="359"/>
      <c r="K26" s="356" t="s">
        <v>817</v>
      </c>
      <c r="L26" s="377" t="s">
        <v>24</v>
      </c>
      <c r="M26" s="356" t="s">
        <v>808</v>
      </c>
      <c r="N26" s="385"/>
    </row>
    <row r="27" s="371" customFormat="true" ht="192" customHeight="true" spans="1:14">
      <c r="A27" s="310" t="s">
        <v>818</v>
      </c>
      <c r="B27" s="356" t="s">
        <v>819</v>
      </c>
      <c r="C27" s="310" t="s">
        <v>760</v>
      </c>
      <c r="D27" s="377" t="s">
        <v>151</v>
      </c>
      <c r="E27" s="377" t="s">
        <v>19</v>
      </c>
      <c r="F27" s="377"/>
      <c r="G27" s="356" t="s">
        <v>820</v>
      </c>
      <c r="H27" s="310" t="s">
        <v>821</v>
      </c>
      <c r="I27" s="3" t="s">
        <v>19</v>
      </c>
      <c r="J27" s="310" t="s">
        <v>19</v>
      </c>
      <c r="K27" s="356" t="s">
        <v>822</v>
      </c>
      <c r="L27" s="377" t="s">
        <v>24</v>
      </c>
      <c r="M27" s="356" t="s">
        <v>813</v>
      </c>
      <c r="N27" s="385"/>
    </row>
    <row r="28" s="371" customFormat="true" ht="192" customHeight="true" spans="1:14">
      <c r="A28" s="310" t="s">
        <v>823</v>
      </c>
      <c r="B28" s="356" t="s">
        <v>824</v>
      </c>
      <c r="C28" s="310" t="s">
        <v>760</v>
      </c>
      <c r="D28" s="310" t="s">
        <v>151</v>
      </c>
      <c r="E28" s="310" t="s">
        <v>43</v>
      </c>
      <c r="F28" s="310"/>
      <c r="G28" s="356" t="s">
        <v>825</v>
      </c>
      <c r="H28" s="310" t="s">
        <v>821</v>
      </c>
      <c r="I28" s="3" t="s">
        <v>19</v>
      </c>
      <c r="J28" s="310" t="s">
        <v>22</v>
      </c>
      <c r="K28" s="356" t="s">
        <v>826</v>
      </c>
      <c r="L28" s="377" t="s">
        <v>24</v>
      </c>
      <c r="M28" s="356" t="s">
        <v>813</v>
      </c>
      <c r="N28" s="385"/>
    </row>
    <row r="29" s="371" customFormat="true" ht="192" customHeight="true" spans="1:14">
      <c r="A29" s="310" t="s">
        <v>827</v>
      </c>
      <c r="B29" s="356" t="s">
        <v>828</v>
      </c>
      <c r="C29" s="310" t="s">
        <v>760</v>
      </c>
      <c r="D29" s="310" t="s">
        <v>151</v>
      </c>
      <c r="E29" s="310" t="s">
        <v>43</v>
      </c>
      <c r="F29" s="310"/>
      <c r="G29" s="356" t="s">
        <v>825</v>
      </c>
      <c r="H29" s="310" t="s">
        <v>821</v>
      </c>
      <c r="I29" s="3" t="s">
        <v>19</v>
      </c>
      <c r="J29" s="310" t="s">
        <v>43</v>
      </c>
      <c r="K29" s="356" t="s">
        <v>829</v>
      </c>
      <c r="L29" s="377" t="s">
        <v>24</v>
      </c>
      <c r="M29" s="356" t="s">
        <v>808</v>
      </c>
      <c r="N29" s="385"/>
    </row>
    <row r="30" s="371" customFormat="true" ht="192" customHeight="true" spans="1:14">
      <c r="A30" s="310" t="s">
        <v>830</v>
      </c>
      <c r="B30" s="356" t="s">
        <v>831</v>
      </c>
      <c r="C30" s="310" t="s">
        <v>760</v>
      </c>
      <c r="D30" s="310" t="s">
        <v>32</v>
      </c>
      <c r="E30" s="310" t="s">
        <v>19</v>
      </c>
      <c r="F30" s="310"/>
      <c r="G30" s="356" t="s">
        <v>832</v>
      </c>
      <c r="H30" s="310" t="s">
        <v>821</v>
      </c>
      <c r="I30" s="3" t="s">
        <v>19</v>
      </c>
      <c r="J30" s="310" t="s">
        <v>104</v>
      </c>
      <c r="K30" s="356" t="s">
        <v>833</v>
      </c>
      <c r="L30" s="377" t="s">
        <v>24</v>
      </c>
      <c r="M30" s="356" t="s">
        <v>813</v>
      </c>
      <c r="N30" s="385"/>
    </row>
    <row r="31" s="371" customFormat="true" ht="192" customHeight="true" spans="1:14">
      <c r="A31" s="310" t="s">
        <v>834</v>
      </c>
      <c r="B31" s="356" t="s">
        <v>835</v>
      </c>
      <c r="C31" s="310" t="s">
        <v>760</v>
      </c>
      <c r="D31" s="310" t="s">
        <v>558</v>
      </c>
      <c r="E31" s="310"/>
      <c r="F31" s="310" t="s">
        <v>104</v>
      </c>
      <c r="G31" s="356" t="s">
        <v>836</v>
      </c>
      <c r="H31" s="310" t="s">
        <v>821</v>
      </c>
      <c r="I31" s="3" t="s">
        <v>19</v>
      </c>
      <c r="J31" s="310" t="s">
        <v>110</v>
      </c>
      <c r="K31" s="356" t="s">
        <v>837</v>
      </c>
      <c r="L31" s="377" t="s">
        <v>24</v>
      </c>
      <c r="M31" s="356" t="s">
        <v>808</v>
      </c>
      <c r="N31" s="385"/>
    </row>
    <row r="32" s="371" customFormat="true" ht="192" customHeight="true" spans="1:14">
      <c r="A32" s="310" t="s">
        <v>838</v>
      </c>
      <c r="B32" s="356" t="s">
        <v>839</v>
      </c>
      <c r="C32" s="310" t="s">
        <v>760</v>
      </c>
      <c r="D32" s="310" t="s">
        <v>558</v>
      </c>
      <c r="E32" s="310"/>
      <c r="F32" s="310" t="s">
        <v>110</v>
      </c>
      <c r="G32" s="356" t="s">
        <v>840</v>
      </c>
      <c r="H32" s="310" t="s">
        <v>821</v>
      </c>
      <c r="I32" s="310" t="s">
        <v>22</v>
      </c>
      <c r="J32" s="310" t="s">
        <v>22</v>
      </c>
      <c r="K32" s="356" t="s">
        <v>841</v>
      </c>
      <c r="L32" s="377" t="s">
        <v>24</v>
      </c>
      <c r="M32" s="356" t="s">
        <v>808</v>
      </c>
      <c r="N32" s="385"/>
    </row>
    <row r="33" s="371" customFormat="true" ht="192" customHeight="true" spans="1:14">
      <c r="A33" s="310" t="s">
        <v>842</v>
      </c>
      <c r="B33" s="356" t="s">
        <v>843</v>
      </c>
      <c r="C33" s="310" t="s">
        <v>760</v>
      </c>
      <c r="D33" s="310" t="s">
        <v>41</v>
      </c>
      <c r="E33" s="310"/>
      <c r="F33" s="310"/>
      <c r="G33" s="356" t="s">
        <v>844</v>
      </c>
      <c r="H33" s="310" t="s">
        <v>821</v>
      </c>
      <c r="I33" s="310" t="s">
        <v>22</v>
      </c>
      <c r="J33" s="310" t="s">
        <v>22</v>
      </c>
      <c r="K33" s="356" t="s">
        <v>845</v>
      </c>
      <c r="L33" s="377" t="s">
        <v>24</v>
      </c>
      <c r="M33" s="356" t="s">
        <v>808</v>
      </c>
      <c r="N33" s="385"/>
    </row>
    <row r="34" s="371" customFormat="true" ht="192" customHeight="true" spans="1:14">
      <c r="A34" s="310" t="s">
        <v>846</v>
      </c>
      <c r="B34" s="356" t="s">
        <v>847</v>
      </c>
      <c r="C34" s="310" t="s">
        <v>760</v>
      </c>
      <c r="D34" s="310" t="s">
        <v>558</v>
      </c>
      <c r="E34" s="310"/>
      <c r="F34" s="310" t="s">
        <v>43</v>
      </c>
      <c r="G34" s="356" t="s">
        <v>848</v>
      </c>
      <c r="H34" s="310" t="s">
        <v>821</v>
      </c>
      <c r="I34" s="310" t="s">
        <v>22</v>
      </c>
      <c r="J34" s="359" t="s">
        <v>849</v>
      </c>
      <c r="K34" s="356" t="s">
        <v>845</v>
      </c>
      <c r="L34" s="377" t="s">
        <v>24</v>
      </c>
      <c r="M34" s="356" t="s">
        <v>813</v>
      </c>
      <c r="N34" s="385"/>
    </row>
    <row r="35" s="371" customFormat="true" ht="192" customHeight="true" spans="1:14">
      <c r="A35" s="310" t="s">
        <v>850</v>
      </c>
      <c r="B35" s="356" t="s">
        <v>851</v>
      </c>
      <c r="C35" s="310" t="s">
        <v>760</v>
      </c>
      <c r="D35" s="377" t="s">
        <v>92</v>
      </c>
      <c r="E35" s="377" t="s">
        <v>19</v>
      </c>
      <c r="F35" s="377"/>
      <c r="G35" s="356" t="s">
        <v>852</v>
      </c>
      <c r="H35" s="310" t="s">
        <v>853</v>
      </c>
      <c r="I35" s="310"/>
      <c r="J35" s="310" t="s">
        <v>19</v>
      </c>
      <c r="K35" s="356" t="s">
        <v>854</v>
      </c>
      <c r="L35" s="377" t="s">
        <v>24</v>
      </c>
      <c r="M35" s="356" t="s">
        <v>813</v>
      </c>
      <c r="N35" s="385"/>
    </row>
    <row r="36" s="371" customFormat="true" ht="192" customHeight="true" spans="1:14">
      <c r="A36" s="310" t="s">
        <v>855</v>
      </c>
      <c r="B36" s="356" t="s">
        <v>856</v>
      </c>
      <c r="C36" s="310" t="s">
        <v>760</v>
      </c>
      <c r="D36" s="377" t="s">
        <v>92</v>
      </c>
      <c r="E36" s="377" t="s">
        <v>22</v>
      </c>
      <c r="F36" s="377"/>
      <c r="G36" s="356" t="s">
        <v>857</v>
      </c>
      <c r="H36" s="310" t="s">
        <v>853</v>
      </c>
      <c r="I36" s="310"/>
      <c r="J36" s="310" t="s">
        <v>22</v>
      </c>
      <c r="K36" s="356" t="s">
        <v>858</v>
      </c>
      <c r="L36" s="377" t="s">
        <v>24</v>
      </c>
      <c r="M36" s="356" t="s">
        <v>813</v>
      </c>
      <c r="N36" s="385"/>
    </row>
    <row r="37" s="371" customFormat="true" ht="192" customHeight="true" spans="1:14">
      <c r="A37" s="310" t="s">
        <v>859</v>
      </c>
      <c r="B37" s="356" t="s">
        <v>860</v>
      </c>
      <c r="C37" s="310" t="s">
        <v>760</v>
      </c>
      <c r="D37" s="377" t="s">
        <v>97</v>
      </c>
      <c r="E37" s="377" t="s">
        <v>19</v>
      </c>
      <c r="F37" s="377"/>
      <c r="G37" s="356" t="s">
        <v>861</v>
      </c>
      <c r="H37" s="310" t="s">
        <v>862</v>
      </c>
      <c r="I37" s="310"/>
      <c r="J37" s="310" t="s">
        <v>19</v>
      </c>
      <c r="K37" s="356" t="s">
        <v>863</v>
      </c>
      <c r="L37" s="377" t="s">
        <v>24</v>
      </c>
      <c r="M37" s="356" t="s">
        <v>864</v>
      </c>
      <c r="N37" s="385"/>
    </row>
    <row r="38" s="371" customFormat="true" ht="192" customHeight="true" spans="1:14">
      <c r="A38" s="310" t="s">
        <v>865</v>
      </c>
      <c r="B38" s="356" t="s">
        <v>866</v>
      </c>
      <c r="C38" s="310" t="s">
        <v>760</v>
      </c>
      <c r="D38" s="377" t="s">
        <v>97</v>
      </c>
      <c r="E38" s="377" t="s">
        <v>22</v>
      </c>
      <c r="F38" s="377"/>
      <c r="G38" s="356" t="s">
        <v>867</v>
      </c>
      <c r="H38" s="310" t="s">
        <v>862</v>
      </c>
      <c r="I38" s="310"/>
      <c r="J38" s="310" t="s">
        <v>19</v>
      </c>
      <c r="K38" s="356" t="s">
        <v>863</v>
      </c>
      <c r="L38" s="377" t="s">
        <v>24</v>
      </c>
      <c r="M38" s="356" t="s">
        <v>864</v>
      </c>
      <c r="N38" s="385"/>
    </row>
    <row r="39" s="371" customFormat="true" ht="192" customHeight="true" spans="1:14">
      <c r="A39" s="310" t="s">
        <v>868</v>
      </c>
      <c r="B39" s="356" t="s">
        <v>869</v>
      </c>
      <c r="C39" s="310" t="s">
        <v>760</v>
      </c>
      <c r="D39" s="377" t="s">
        <v>108</v>
      </c>
      <c r="E39" s="377" t="s">
        <v>19</v>
      </c>
      <c r="F39" s="377"/>
      <c r="G39" s="356" t="s">
        <v>870</v>
      </c>
      <c r="H39" s="310" t="s">
        <v>862</v>
      </c>
      <c r="I39" s="310"/>
      <c r="J39" s="310" t="s">
        <v>22</v>
      </c>
      <c r="K39" s="356" t="s">
        <v>871</v>
      </c>
      <c r="L39" s="377" t="s">
        <v>24</v>
      </c>
      <c r="M39" s="356" t="s">
        <v>864</v>
      </c>
      <c r="N39" s="385"/>
    </row>
    <row r="40" s="371" customFormat="true" ht="156" customHeight="true" spans="1:14">
      <c r="A40" s="310" t="s">
        <v>872</v>
      </c>
      <c r="B40" s="356" t="s">
        <v>873</v>
      </c>
      <c r="C40" s="310" t="s">
        <v>760</v>
      </c>
      <c r="D40" s="377" t="s">
        <v>108</v>
      </c>
      <c r="E40" s="377" t="s">
        <v>22</v>
      </c>
      <c r="F40" s="377"/>
      <c r="G40" s="356" t="s">
        <v>874</v>
      </c>
      <c r="H40" s="310" t="s">
        <v>862</v>
      </c>
      <c r="I40" s="310"/>
      <c r="J40" s="310" t="s">
        <v>22</v>
      </c>
      <c r="K40" s="356" t="s">
        <v>871</v>
      </c>
      <c r="L40" s="377" t="s">
        <v>24</v>
      </c>
      <c r="M40" s="356" t="s">
        <v>864</v>
      </c>
      <c r="N40" s="385"/>
    </row>
    <row r="41" s="371" customFormat="true" ht="135" customHeight="true" spans="1:14">
      <c r="A41" s="310" t="s">
        <v>875</v>
      </c>
      <c r="B41" s="356" t="s">
        <v>876</v>
      </c>
      <c r="C41" s="310" t="s">
        <v>760</v>
      </c>
      <c r="D41" s="377" t="s">
        <v>67</v>
      </c>
      <c r="E41" s="377"/>
      <c r="F41" s="377"/>
      <c r="G41" s="356" t="s">
        <v>877</v>
      </c>
      <c r="H41" s="310" t="s">
        <v>862</v>
      </c>
      <c r="I41" s="310"/>
      <c r="J41" s="310" t="s">
        <v>43</v>
      </c>
      <c r="K41" s="356" t="s">
        <v>878</v>
      </c>
      <c r="L41" s="377" t="s">
        <v>24</v>
      </c>
      <c r="M41" s="356" t="s">
        <v>864</v>
      </c>
      <c r="N41" s="385"/>
    </row>
    <row r="42" s="371" customFormat="true" ht="134" customHeight="true" spans="1:14">
      <c r="A42" s="310" t="s">
        <v>879</v>
      </c>
      <c r="B42" s="356" t="s">
        <v>880</v>
      </c>
      <c r="C42" s="310" t="s">
        <v>760</v>
      </c>
      <c r="D42" s="310" t="s">
        <v>142</v>
      </c>
      <c r="E42" s="310"/>
      <c r="F42" s="310"/>
      <c r="G42" s="356" t="s">
        <v>881</v>
      </c>
      <c r="H42" s="310" t="s">
        <v>862</v>
      </c>
      <c r="I42" s="310"/>
      <c r="J42" s="310" t="s">
        <v>104</v>
      </c>
      <c r="K42" s="356" t="s">
        <v>882</v>
      </c>
      <c r="L42" s="377" t="s">
        <v>24</v>
      </c>
      <c r="M42" s="356" t="s">
        <v>883</v>
      </c>
      <c r="N42" s="385"/>
    </row>
    <row r="43" s="371" customFormat="true" ht="153" customHeight="true" spans="1:14">
      <c r="A43" s="310" t="s">
        <v>884</v>
      </c>
      <c r="B43" s="356" t="s">
        <v>885</v>
      </c>
      <c r="C43" s="310" t="s">
        <v>760</v>
      </c>
      <c r="D43" s="377" t="s">
        <v>316</v>
      </c>
      <c r="E43" s="377" t="s">
        <v>19</v>
      </c>
      <c r="F43" s="377"/>
      <c r="G43" s="356" t="s">
        <v>886</v>
      </c>
      <c r="H43" s="310" t="s">
        <v>862</v>
      </c>
      <c r="I43" s="310"/>
      <c r="J43" s="310" t="s">
        <v>110</v>
      </c>
      <c r="K43" s="356" t="s">
        <v>887</v>
      </c>
      <c r="L43" s="377" t="s">
        <v>24</v>
      </c>
      <c r="M43" s="356" t="s">
        <v>864</v>
      </c>
      <c r="N43" s="385"/>
    </row>
    <row r="44" s="371" customFormat="true" ht="90" customHeight="true" spans="1:14">
      <c r="A44" s="310" t="s">
        <v>888</v>
      </c>
      <c r="B44" s="356" t="s">
        <v>889</v>
      </c>
      <c r="C44" s="310" t="s">
        <v>760</v>
      </c>
      <c r="D44" s="377" t="s">
        <v>18</v>
      </c>
      <c r="E44" s="377" t="s">
        <v>19</v>
      </c>
      <c r="F44" s="377"/>
      <c r="G44" s="356" t="s">
        <v>890</v>
      </c>
      <c r="H44" s="310" t="s">
        <v>862</v>
      </c>
      <c r="I44" s="310"/>
      <c r="J44" s="310" t="s">
        <v>163</v>
      </c>
      <c r="K44" s="356" t="s">
        <v>891</v>
      </c>
      <c r="L44" s="377" t="s">
        <v>24</v>
      </c>
      <c r="M44" s="356" t="s">
        <v>864</v>
      </c>
      <c r="N44" s="385"/>
    </row>
    <row r="45" s="371" customFormat="true" ht="131" customHeight="true" spans="1:14">
      <c r="A45" s="310" t="s">
        <v>892</v>
      </c>
      <c r="B45" s="356" t="s">
        <v>893</v>
      </c>
      <c r="C45" s="310" t="s">
        <v>760</v>
      </c>
      <c r="D45" s="377" t="s">
        <v>894</v>
      </c>
      <c r="E45" s="377" t="s">
        <v>19</v>
      </c>
      <c r="F45" s="377"/>
      <c r="G45" s="356" t="s">
        <v>895</v>
      </c>
      <c r="H45" s="310" t="s">
        <v>862</v>
      </c>
      <c r="I45" s="310"/>
      <c r="J45" s="310" t="s">
        <v>73</v>
      </c>
      <c r="K45" s="356" t="s">
        <v>896</v>
      </c>
      <c r="L45" s="382" t="s">
        <v>24</v>
      </c>
      <c r="M45" s="386" t="s">
        <v>883</v>
      </c>
      <c r="N45" s="385"/>
    </row>
    <row r="46" s="371" customFormat="true" ht="127" customHeight="true" spans="1:14">
      <c r="A46" s="310"/>
      <c r="B46" s="356"/>
      <c r="C46" s="310"/>
      <c r="D46" s="377" t="s">
        <v>146</v>
      </c>
      <c r="E46" s="310"/>
      <c r="F46" s="310"/>
      <c r="G46" s="356" t="s">
        <v>897</v>
      </c>
      <c r="H46" s="310"/>
      <c r="I46" s="310"/>
      <c r="J46" s="310"/>
      <c r="K46" s="356"/>
      <c r="L46" s="384"/>
      <c r="M46" s="388"/>
      <c r="N46" s="385"/>
    </row>
    <row r="47" s="371" customFormat="true" ht="129" customHeight="true" spans="1:14">
      <c r="A47" s="310" t="s">
        <v>898</v>
      </c>
      <c r="B47" s="356" t="s">
        <v>899</v>
      </c>
      <c r="C47" s="310" t="s">
        <v>760</v>
      </c>
      <c r="D47" s="377" t="s">
        <v>21</v>
      </c>
      <c r="E47" s="377"/>
      <c r="F47" s="377"/>
      <c r="G47" s="356" t="s">
        <v>900</v>
      </c>
      <c r="H47" s="310" t="s">
        <v>862</v>
      </c>
      <c r="I47" s="310"/>
      <c r="J47" s="310" t="s">
        <v>73</v>
      </c>
      <c r="K47" s="356" t="s">
        <v>896</v>
      </c>
      <c r="L47" s="310" t="s">
        <v>24</v>
      </c>
      <c r="M47" s="356" t="s">
        <v>864</v>
      </c>
      <c r="N47" s="385"/>
    </row>
    <row r="48" s="371" customFormat="true" ht="198" customHeight="true" spans="1:14">
      <c r="A48" s="310"/>
      <c r="B48" s="356"/>
      <c r="C48" s="310"/>
      <c r="D48" s="377" t="s">
        <v>400</v>
      </c>
      <c r="E48" s="377"/>
      <c r="F48" s="377"/>
      <c r="G48" s="356" t="s">
        <v>901</v>
      </c>
      <c r="H48" s="310"/>
      <c r="I48" s="310"/>
      <c r="J48" s="310"/>
      <c r="K48" s="356"/>
      <c r="L48" s="310"/>
      <c r="M48" s="356"/>
      <c r="N48" s="385"/>
    </row>
    <row r="49" s="371" customFormat="true" ht="125" customHeight="true" spans="1:14">
      <c r="A49" s="310"/>
      <c r="B49" s="356"/>
      <c r="C49" s="310"/>
      <c r="D49" s="377" t="s">
        <v>270</v>
      </c>
      <c r="E49" s="377"/>
      <c r="F49" s="377"/>
      <c r="G49" s="356" t="s">
        <v>902</v>
      </c>
      <c r="H49" s="310"/>
      <c r="I49" s="310"/>
      <c r="J49" s="310"/>
      <c r="K49" s="356"/>
      <c r="L49" s="310"/>
      <c r="M49" s="356"/>
      <c r="N49" s="385"/>
    </row>
    <row r="50" s="371" customFormat="true" ht="90" customHeight="true" spans="1:14">
      <c r="A50" s="310" t="s">
        <v>903</v>
      </c>
      <c r="B50" s="356" t="s">
        <v>904</v>
      </c>
      <c r="C50" s="310" t="s">
        <v>760</v>
      </c>
      <c r="D50" s="377" t="s">
        <v>337</v>
      </c>
      <c r="E50" s="377" t="s">
        <v>22</v>
      </c>
      <c r="F50" s="377"/>
      <c r="G50" s="356" t="s">
        <v>905</v>
      </c>
      <c r="H50" s="310" t="s">
        <v>862</v>
      </c>
      <c r="I50" s="310"/>
      <c r="J50" s="310" t="s">
        <v>172</v>
      </c>
      <c r="K50" s="356" t="s">
        <v>906</v>
      </c>
      <c r="L50" s="356" t="s">
        <v>24</v>
      </c>
      <c r="M50" s="356" t="s">
        <v>864</v>
      </c>
      <c r="N50" s="385"/>
    </row>
    <row r="51" s="372" customFormat="true" ht="90" customHeight="true" spans="1:14">
      <c r="A51" s="310" t="s">
        <v>907</v>
      </c>
      <c r="B51" s="356" t="s">
        <v>908</v>
      </c>
      <c r="C51" s="310" t="s">
        <v>760</v>
      </c>
      <c r="D51" s="377" t="s">
        <v>346</v>
      </c>
      <c r="E51" s="377" t="s">
        <v>19</v>
      </c>
      <c r="F51" s="377"/>
      <c r="G51" s="356" t="s">
        <v>909</v>
      </c>
      <c r="H51" s="310" t="s">
        <v>910</v>
      </c>
      <c r="I51" s="310"/>
      <c r="J51" s="310"/>
      <c r="K51" s="356" t="s">
        <v>911</v>
      </c>
      <c r="L51" s="356" t="s">
        <v>24</v>
      </c>
      <c r="M51" s="356" t="s">
        <v>912</v>
      </c>
      <c r="N51" s="385"/>
    </row>
  </sheetData>
  <mergeCells count="72">
    <mergeCell ref="A1:M1"/>
    <mergeCell ref="A2:M2"/>
    <mergeCell ref="D3:G3"/>
    <mergeCell ref="H3:K3"/>
    <mergeCell ref="A3:A5"/>
    <mergeCell ref="A12:A13"/>
    <mergeCell ref="A14:A16"/>
    <mergeCell ref="A17:A20"/>
    <mergeCell ref="A21:A23"/>
    <mergeCell ref="A45:A46"/>
    <mergeCell ref="A47:A49"/>
    <mergeCell ref="B3:B5"/>
    <mergeCell ref="B12:B13"/>
    <mergeCell ref="B14:B16"/>
    <mergeCell ref="B17:B20"/>
    <mergeCell ref="B21:B23"/>
    <mergeCell ref="B45:B46"/>
    <mergeCell ref="B47:B49"/>
    <mergeCell ref="C3:C5"/>
    <mergeCell ref="C12:C13"/>
    <mergeCell ref="C14:C16"/>
    <mergeCell ref="C17:C20"/>
    <mergeCell ref="C21:C23"/>
    <mergeCell ref="C45:C46"/>
    <mergeCell ref="C47:C49"/>
    <mergeCell ref="D4:D5"/>
    <mergeCell ref="E4:E5"/>
    <mergeCell ref="F4:F5"/>
    <mergeCell ref="G4:G5"/>
    <mergeCell ref="H4:H5"/>
    <mergeCell ref="H12:H13"/>
    <mergeCell ref="H14:H16"/>
    <mergeCell ref="H17:H19"/>
    <mergeCell ref="H21:H23"/>
    <mergeCell ref="H45:H46"/>
    <mergeCell ref="H47:H49"/>
    <mergeCell ref="I4:I5"/>
    <mergeCell ref="I12:I13"/>
    <mergeCell ref="I14:I16"/>
    <mergeCell ref="I17:I19"/>
    <mergeCell ref="I21:I23"/>
    <mergeCell ref="I45:I46"/>
    <mergeCell ref="I47:I49"/>
    <mergeCell ref="J4:J5"/>
    <mergeCell ref="J12:J13"/>
    <mergeCell ref="J14:J16"/>
    <mergeCell ref="J17:J19"/>
    <mergeCell ref="J21:J23"/>
    <mergeCell ref="J45:J46"/>
    <mergeCell ref="J47:J49"/>
    <mergeCell ref="K4:K5"/>
    <mergeCell ref="K6:K11"/>
    <mergeCell ref="K12:K13"/>
    <mergeCell ref="K14:K16"/>
    <mergeCell ref="K17:K19"/>
    <mergeCell ref="K21:K23"/>
    <mergeCell ref="K45:K46"/>
    <mergeCell ref="K47:K49"/>
    <mergeCell ref="L3:L5"/>
    <mergeCell ref="L12:L13"/>
    <mergeCell ref="L14:L16"/>
    <mergeCell ref="L17:L20"/>
    <mergeCell ref="L21:L23"/>
    <mergeCell ref="L45:L46"/>
    <mergeCell ref="L47:L49"/>
    <mergeCell ref="M3:M5"/>
    <mergeCell ref="M12:M13"/>
    <mergeCell ref="M14:M16"/>
    <mergeCell ref="M17:M20"/>
    <mergeCell ref="M21:M23"/>
    <mergeCell ref="M45:M46"/>
    <mergeCell ref="M47:M49"/>
  </mergeCells>
  <dataValidations count="1">
    <dataValidation allowBlank="1" showInputMessage="1" showErrorMessage="1" sqref="M12 M14 M17 M21 M47 M24:M45 M50:M51"/>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topLeftCell="A67" workbookViewId="0">
      <selection activeCell="M64" sqref="M64:M66"/>
    </sheetView>
  </sheetViews>
  <sheetFormatPr defaultColWidth="9" defaultRowHeight="13.5"/>
  <cols>
    <col min="1" max="1" width="9" style="352" customWidth="true"/>
    <col min="2" max="2" width="11.5" style="352" customWidth="true"/>
    <col min="3" max="3" width="9" style="352"/>
    <col min="4" max="5" width="5.125" style="352" customWidth="true"/>
    <col min="6" max="6" width="4.375" style="352" customWidth="true"/>
    <col min="7" max="7" width="26.875" style="352" customWidth="true"/>
    <col min="8" max="8" width="5.125" style="352" customWidth="true"/>
    <col min="9" max="10" width="4.375" style="352" customWidth="true"/>
    <col min="11" max="11" width="42.1" style="352" customWidth="true"/>
    <col min="12" max="12" width="13.25" style="352" customWidth="true"/>
    <col min="13" max="16384" width="9" style="352"/>
  </cols>
  <sheetData>
    <row r="1" s="270" customFormat="true" ht="28.5" spans="1:14">
      <c r="A1" s="274" t="s">
        <v>1</v>
      </c>
      <c r="B1" s="274"/>
      <c r="C1" s="274"/>
      <c r="D1" s="274"/>
      <c r="E1" s="274"/>
      <c r="F1" s="274"/>
      <c r="G1" s="274"/>
      <c r="H1" s="274"/>
      <c r="I1" s="274"/>
      <c r="J1" s="274"/>
      <c r="K1" s="274"/>
      <c r="L1" s="274"/>
      <c r="M1" s="274"/>
      <c r="N1" s="274"/>
    </row>
    <row r="2" s="270" customFormat="true" ht="20.25" spans="1:14">
      <c r="A2" s="2" t="s">
        <v>2</v>
      </c>
      <c r="B2" s="2"/>
      <c r="C2" s="2"/>
      <c r="D2" s="2"/>
      <c r="E2" s="2"/>
      <c r="F2" s="2"/>
      <c r="G2" s="2"/>
      <c r="H2" s="2"/>
      <c r="I2" s="2"/>
      <c r="J2" s="2"/>
      <c r="K2" s="2"/>
      <c r="L2" s="2"/>
      <c r="M2" s="2"/>
      <c r="N2" s="2"/>
    </row>
    <row r="3" s="270" customFormat="true" spans="1:14">
      <c r="A3" s="3" t="s">
        <v>3</v>
      </c>
      <c r="B3" s="3" t="s">
        <v>4</v>
      </c>
      <c r="C3" s="3" t="s">
        <v>5</v>
      </c>
      <c r="D3" s="3" t="s">
        <v>6</v>
      </c>
      <c r="E3" s="3"/>
      <c r="F3" s="3"/>
      <c r="G3" s="3"/>
      <c r="H3" s="3" t="s">
        <v>7</v>
      </c>
      <c r="I3" s="3"/>
      <c r="J3" s="3"/>
      <c r="K3" s="3"/>
      <c r="L3" s="3" t="s">
        <v>8</v>
      </c>
      <c r="M3" s="3" t="s">
        <v>9</v>
      </c>
      <c r="N3" s="3" t="s">
        <v>10</v>
      </c>
    </row>
    <row r="4" s="270" customFormat="true" spans="1:14">
      <c r="A4" s="3"/>
      <c r="B4" s="3"/>
      <c r="C4" s="3"/>
      <c r="D4" s="3" t="s">
        <v>11</v>
      </c>
      <c r="E4" s="3" t="s">
        <v>12</v>
      </c>
      <c r="F4" s="3" t="s">
        <v>13</v>
      </c>
      <c r="G4" s="3" t="s">
        <v>14</v>
      </c>
      <c r="H4" s="3" t="s">
        <v>11</v>
      </c>
      <c r="I4" s="3" t="s">
        <v>12</v>
      </c>
      <c r="J4" s="3" t="s">
        <v>13</v>
      </c>
      <c r="K4" s="3" t="s">
        <v>14</v>
      </c>
      <c r="L4" s="3"/>
      <c r="M4" s="3"/>
      <c r="N4" s="3"/>
    </row>
    <row r="5" s="270" customFormat="true" spans="1:14">
      <c r="A5" s="3"/>
      <c r="B5" s="3"/>
      <c r="C5" s="3"/>
      <c r="D5" s="3"/>
      <c r="E5" s="3"/>
      <c r="F5" s="3"/>
      <c r="G5" s="3"/>
      <c r="H5" s="3"/>
      <c r="I5" s="3"/>
      <c r="J5" s="3"/>
      <c r="K5" s="3"/>
      <c r="L5" s="3"/>
      <c r="M5" s="3"/>
      <c r="N5" s="3"/>
    </row>
    <row r="6" s="367" customFormat="true" ht="45" spans="1:16">
      <c r="A6" s="368" t="s">
        <v>913</v>
      </c>
      <c r="B6" s="266" t="s">
        <v>914</v>
      </c>
      <c r="C6" s="8" t="s">
        <v>915</v>
      </c>
      <c r="D6" s="8" t="s">
        <v>226</v>
      </c>
      <c r="E6" s="8"/>
      <c r="F6" s="278"/>
      <c r="G6" s="8" t="s">
        <v>916</v>
      </c>
      <c r="H6" s="8" t="s">
        <v>62</v>
      </c>
      <c r="I6" s="278"/>
      <c r="J6" s="278"/>
      <c r="K6" s="8" t="s">
        <v>917</v>
      </c>
      <c r="L6" s="7" t="s">
        <v>24</v>
      </c>
      <c r="M6" s="7" t="s">
        <v>774</v>
      </c>
      <c r="N6" s="279" t="s">
        <v>26</v>
      </c>
      <c r="O6" s="280"/>
      <c r="P6" s="280"/>
    </row>
    <row r="7" s="367" customFormat="true" ht="180" customHeight="true" spans="1:16">
      <c r="A7" s="369"/>
      <c r="B7" s="266"/>
      <c r="C7" s="8" t="s">
        <v>760</v>
      </c>
      <c r="D7" s="8"/>
      <c r="E7" s="8"/>
      <c r="F7" s="278"/>
      <c r="G7" s="8"/>
      <c r="H7" s="8" t="s">
        <v>762</v>
      </c>
      <c r="I7" s="278"/>
      <c r="J7" s="278"/>
      <c r="K7" s="8" t="s">
        <v>918</v>
      </c>
      <c r="L7" s="7"/>
      <c r="M7" s="7"/>
      <c r="N7" s="279"/>
      <c r="O7" s="280"/>
      <c r="P7" s="280"/>
    </row>
    <row r="8" s="367" customFormat="true" ht="33.75" spans="1:16">
      <c r="A8" s="368" t="s">
        <v>919</v>
      </c>
      <c r="B8" s="266" t="s">
        <v>920</v>
      </c>
      <c r="C8" s="8" t="s">
        <v>915</v>
      </c>
      <c r="D8" s="8" t="s">
        <v>108</v>
      </c>
      <c r="E8" s="8"/>
      <c r="F8" s="277" t="s">
        <v>19</v>
      </c>
      <c r="G8" s="8" t="s">
        <v>921</v>
      </c>
      <c r="H8" s="8" t="s">
        <v>151</v>
      </c>
      <c r="I8" s="277" t="s">
        <v>19</v>
      </c>
      <c r="J8" s="278"/>
      <c r="K8" s="8" t="s">
        <v>922</v>
      </c>
      <c r="L8" s="7" t="s">
        <v>24</v>
      </c>
      <c r="M8" s="7" t="s">
        <v>923</v>
      </c>
      <c r="N8" s="279" t="s">
        <v>26</v>
      </c>
      <c r="O8" s="280"/>
      <c r="P8" s="280"/>
    </row>
    <row r="9" s="367" customFormat="true" ht="33.75" spans="1:16">
      <c r="A9" s="370"/>
      <c r="B9" s="266"/>
      <c r="C9" s="8"/>
      <c r="D9" s="8"/>
      <c r="E9" s="8"/>
      <c r="F9" s="277"/>
      <c r="G9" s="8"/>
      <c r="H9" s="8" t="s">
        <v>151</v>
      </c>
      <c r="I9" s="277" t="s">
        <v>104</v>
      </c>
      <c r="J9" s="278"/>
      <c r="K9" s="8" t="s">
        <v>924</v>
      </c>
      <c r="L9" s="7"/>
      <c r="M9" s="7"/>
      <c r="N9" s="279"/>
      <c r="O9" s="280"/>
      <c r="P9" s="280"/>
    </row>
    <row r="10" s="367" customFormat="true" ht="157.5" spans="1:16">
      <c r="A10" s="369"/>
      <c r="B10" s="266"/>
      <c r="C10" s="8" t="s">
        <v>760</v>
      </c>
      <c r="D10" s="8"/>
      <c r="E10" s="8"/>
      <c r="F10" s="277"/>
      <c r="G10" s="8"/>
      <c r="H10" s="8" t="s">
        <v>784</v>
      </c>
      <c r="I10" s="278"/>
      <c r="J10" s="278"/>
      <c r="K10" s="8" t="s">
        <v>925</v>
      </c>
      <c r="L10" s="7"/>
      <c r="M10" s="7"/>
      <c r="N10" s="279"/>
      <c r="O10" s="280"/>
      <c r="P10" s="280"/>
    </row>
    <row r="11" s="367" customFormat="true" ht="56.25" spans="1:16">
      <c r="A11" s="368" t="s">
        <v>926</v>
      </c>
      <c r="B11" s="266" t="s">
        <v>927</v>
      </c>
      <c r="C11" s="8" t="s">
        <v>915</v>
      </c>
      <c r="D11" s="8" t="s">
        <v>108</v>
      </c>
      <c r="E11" s="8"/>
      <c r="F11" s="277" t="s">
        <v>22</v>
      </c>
      <c r="G11" s="8" t="s">
        <v>928</v>
      </c>
      <c r="H11" s="8" t="s">
        <v>151</v>
      </c>
      <c r="I11" s="277" t="s">
        <v>43</v>
      </c>
      <c r="J11" s="278"/>
      <c r="K11" s="8" t="s">
        <v>929</v>
      </c>
      <c r="L11" s="7" t="s">
        <v>24</v>
      </c>
      <c r="M11" s="7" t="s">
        <v>930</v>
      </c>
      <c r="N11" s="279" t="s">
        <v>26</v>
      </c>
      <c r="O11" s="280"/>
      <c r="P11" s="280"/>
    </row>
    <row r="12" s="367" customFormat="true" ht="33.75" spans="1:16">
      <c r="A12" s="370"/>
      <c r="B12" s="266"/>
      <c r="C12" s="8"/>
      <c r="D12" s="8"/>
      <c r="E12" s="8"/>
      <c r="F12" s="277"/>
      <c r="G12" s="8"/>
      <c r="H12" s="8" t="s">
        <v>151</v>
      </c>
      <c r="I12" s="277" t="s">
        <v>104</v>
      </c>
      <c r="J12" s="278"/>
      <c r="K12" s="8" t="s">
        <v>924</v>
      </c>
      <c r="L12" s="7"/>
      <c r="M12" s="7"/>
      <c r="N12" s="279"/>
      <c r="O12" s="280"/>
      <c r="P12" s="280"/>
    </row>
    <row r="13" s="367" customFormat="true" ht="135" spans="1:16">
      <c r="A13" s="369"/>
      <c r="B13" s="266"/>
      <c r="C13" s="8" t="s">
        <v>760</v>
      </c>
      <c r="D13" s="8"/>
      <c r="E13" s="8"/>
      <c r="F13" s="277"/>
      <c r="G13" s="8"/>
      <c r="H13" s="8" t="s">
        <v>821</v>
      </c>
      <c r="I13" s="278"/>
      <c r="J13" s="278"/>
      <c r="K13" s="8" t="s">
        <v>931</v>
      </c>
      <c r="L13" s="7"/>
      <c r="M13" s="7"/>
      <c r="N13" s="279"/>
      <c r="O13" s="280"/>
      <c r="P13" s="280"/>
    </row>
    <row r="14" s="367" customFormat="true" ht="33.75" spans="1:16">
      <c r="A14" s="368" t="s">
        <v>932</v>
      </c>
      <c r="B14" s="266" t="s">
        <v>933</v>
      </c>
      <c r="C14" s="8" t="s">
        <v>915</v>
      </c>
      <c r="D14" s="8" t="s">
        <v>108</v>
      </c>
      <c r="E14" s="8"/>
      <c r="F14" s="277" t="s">
        <v>104</v>
      </c>
      <c r="G14" s="8" t="s">
        <v>934</v>
      </c>
      <c r="H14" s="8" t="s">
        <v>151</v>
      </c>
      <c r="I14" s="277" t="s">
        <v>43</v>
      </c>
      <c r="J14" s="278"/>
      <c r="K14" s="8" t="s">
        <v>929</v>
      </c>
      <c r="L14" s="7" t="s">
        <v>24</v>
      </c>
      <c r="M14" s="7" t="s">
        <v>930</v>
      </c>
      <c r="N14" s="279" t="s">
        <v>26</v>
      </c>
      <c r="O14" s="280"/>
      <c r="P14" s="280"/>
    </row>
    <row r="15" s="367" customFormat="true" ht="33.75" spans="1:16">
      <c r="A15" s="370"/>
      <c r="B15" s="266"/>
      <c r="C15" s="8"/>
      <c r="D15" s="8"/>
      <c r="E15" s="8"/>
      <c r="F15" s="277"/>
      <c r="G15" s="8"/>
      <c r="H15" s="8" t="s">
        <v>151</v>
      </c>
      <c r="I15" s="277" t="s">
        <v>104</v>
      </c>
      <c r="J15" s="278"/>
      <c r="K15" s="8" t="s">
        <v>924</v>
      </c>
      <c r="L15" s="7"/>
      <c r="M15" s="7"/>
      <c r="N15" s="279"/>
      <c r="O15" s="280"/>
      <c r="P15" s="280"/>
    </row>
    <row r="16" s="367" customFormat="true" ht="197" customHeight="true" spans="1:16">
      <c r="A16" s="369"/>
      <c r="B16" s="266"/>
      <c r="C16" s="8"/>
      <c r="D16" s="8"/>
      <c r="E16" s="8"/>
      <c r="F16" s="277"/>
      <c r="G16" s="8"/>
      <c r="H16" s="8" t="s">
        <v>821</v>
      </c>
      <c r="I16" s="278"/>
      <c r="J16" s="278"/>
      <c r="K16" s="8" t="s">
        <v>931</v>
      </c>
      <c r="L16" s="7"/>
      <c r="M16" s="7"/>
      <c r="N16" s="279"/>
      <c r="O16" s="280"/>
      <c r="P16" s="280"/>
    </row>
    <row r="17" s="367" customFormat="true" ht="56.25" spans="1:16">
      <c r="A17" s="368" t="s">
        <v>935</v>
      </c>
      <c r="B17" s="266" t="s">
        <v>936</v>
      </c>
      <c r="C17" s="8" t="s">
        <v>915</v>
      </c>
      <c r="D17" s="8" t="s">
        <v>337</v>
      </c>
      <c r="E17" s="8" t="s">
        <v>19</v>
      </c>
      <c r="F17" s="277" t="s">
        <v>22</v>
      </c>
      <c r="G17" s="8" t="s">
        <v>937</v>
      </c>
      <c r="H17" s="8" t="s">
        <v>142</v>
      </c>
      <c r="I17" s="278"/>
      <c r="J17" s="277" t="s">
        <v>43</v>
      </c>
      <c r="K17" s="8" t="s">
        <v>938</v>
      </c>
      <c r="L17" s="7" t="s">
        <v>24</v>
      </c>
      <c r="M17" s="7" t="s">
        <v>930</v>
      </c>
      <c r="N17" s="279" t="s">
        <v>26</v>
      </c>
      <c r="O17" s="280"/>
      <c r="P17" s="280"/>
    </row>
    <row r="18" s="367" customFormat="true" ht="193" customHeight="true" spans="1:16">
      <c r="A18" s="369"/>
      <c r="B18" s="266"/>
      <c r="C18" s="8" t="s">
        <v>760</v>
      </c>
      <c r="D18" s="8"/>
      <c r="E18" s="8"/>
      <c r="F18" s="277"/>
      <c r="G18" s="8"/>
      <c r="H18" s="8" t="s">
        <v>821</v>
      </c>
      <c r="I18" s="278"/>
      <c r="J18" s="278"/>
      <c r="K18" s="8" t="s">
        <v>931</v>
      </c>
      <c r="L18" s="7"/>
      <c r="M18" s="7"/>
      <c r="N18" s="279"/>
      <c r="O18" s="280"/>
      <c r="P18" s="280"/>
    </row>
    <row r="19" s="367" customFormat="true" ht="123.75" spans="1:16">
      <c r="A19" s="368" t="s">
        <v>939</v>
      </c>
      <c r="B19" s="266" t="s">
        <v>940</v>
      </c>
      <c r="C19" s="8" t="s">
        <v>915</v>
      </c>
      <c r="D19" s="8" t="s">
        <v>102</v>
      </c>
      <c r="E19" s="8" t="s">
        <v>19</v>
      </c>
      <c r="F19" s="278"/>
      <c r="G19" s="8" t="s">
        <v>941</v>
      </c>
      <c r="H19" s="8" t="s">
        <v>146</v>
      </c>
      <c r="I19" s="278"/>
      <c r="J19" s="277"/>
      <c r="K19" s="8" t="s">
        <v>942</v>
      </c>
      <c r="L19" s="7" t="s">
        <v>24</v>
      </c>
      <c r="M19" s="7" t="s">
        <v>943</v>
      </c>
      <c r="N19" s="279" t="s">
        <v>26</v>
      </c>
      <c r="O19" s="280"/>
      <c r="P19" s="280"/>
    </row>
    <row r="20" s="367" customFormat="true" ht="202.5" spans="1:16">
      <c r="A20" s="369"/>
      <c r="B20" s="266"/>
      <c r="C20" s="8" t="s">
        <v>760</v>
      </c>
      <c r="D20" s="8"/>
      <c r="E20" s="8"/>
      <c r="F20" s="278"/>
      <c r="G20" s="8"/>
      <c r="H20" s="8" t="s">
        <v>862</v>
      </c>
      <c r="I20" s="278"/>
      <c r="J20" s="278"/>
      <c r="K20" s="8" t="s">
        <v>944</v>
      </c>
      <c r="L20" s="7"/>
      <c r="M20" s="7"/>
      <c r="N20" s="279"/>
      <c r="O20" s="280"/>
      <c r="P20" s="280"/>
    </row>
    <row r="21" s="367" customFormat="true" ht="78.75" spans="1:16">
      <c r="A21" s="279" t="s">
        <v>945</v>
      </c>
      <c r="B21" s="266" t="s">
        <v>946</v>
      </c>
      <c r="C21" s="8" t="s">
        <v>915</v>
      </c>
      <c r="D21" s="8" t="s">
        <v>125</v>
      </c>
      <c r="E21" s="8" t="s">
        <v>19</v>
      </c>
      <c r="F21" s="278"/>
      <c r="G21" s="8" t="s">
        <v>947</v>
      </c>
      <c r="H21" s="8" t="s">
        <v>894</v>
      </c>
      <c r="I21" s="278"/>
      <c r="J21" s="277" t="s">
        <v>19</v>
      </c>
      <c r="K21" s="8" t="s">
        <v>948</v>
      </c>
      <c r="L21" s="8" t="s">
        <v>24</v>
      </c>
      <c r="M21" s="8" t="s">
        <v>297</v>
      </c>
      <c r="N21" s="279" t="s">
        <v>26</v>
      </c>
      <c r="O21" s="280"/>
      <c r="P21" s="280"/>
    </row>
    <row r="22" s="367" customFormat="true" ht="101.25" spans="1:16">
      <c r="A22" s="279" t="s">
        <v>949</v>
      </c>
      <c r="B22" s="266" t="s">
        <v>950</v>
      </c>
      <c r="C22" s="8" t="s">
        <v>915</v>
      </c>
      <c r="D22" s="8" t="s">
        <v>125</v>
      </c>
      <c r="E22" s="8" t="s">
        <v>22</v>
      </c>
      <c r="F22" s="278"/>
      <c r="G22" s="8" t="s">
        <v>951</v>
      </c>
      <c r="H22" s="8" t="s">
        <v>894</v>
      </c>
      <c r="I22" s="278"/>
      <c r="J22" s="277" t="s">
        <v>19</v>
      </c>
      <c r="K22" s="8" t="s">
        <v>948</v>
      </c>
      <c r="L22" s="8" t="s">
        <v>24</v>
      </c>
      <c r="M22" s="8" t="s">
        <v>297</v>
      </c>
      <c r="N22" s="279" t="s">
        <v>26</v>
      </c>
      <c r="O22" s="280"/>
      <c r="P22" s="280"/>
    </row>
    <row r="23" s="367" customFormat="true" ht="67.5" spans="1:16">
      <c r="A23" s="279" t="s">
        <v>952</v>
      </c>
      <c r="B23" s="266" t="s">
        <v>953</v>
      </c>
      <c r="C23" s="8" t="s">
        <v>915</v>
      </c>
      <c r="D23" s="8" t="s">
        <v>67</v>
      </c>
      <c r="E23" s="8" t="s">
        <v>22</v>
      </c>
      <c r="F23" s="277" t="s">
        <v>22</v>
      </c>
      <c r="G23" s="8" t="s">
        <v>954</v>
      </c>
      <c r="H23" s="8" t="s">
        <v>894</v>
      </c>
      <c r="I23" s="278"/>
      <c r="J23" s="277" t="s">
        <v>22</v>
      </c>
      <c r="K23" s="8" t="s">
        <v>955</v>
      </c>
      <c r="L23" s="8" t="s">
        <v>24</v>
      </c>
      <c r="M23" s="8" t="s">
        <v>297</v>
      </c>
      <c r="N23" s="279" t="s">
        <v>26</v>
      </c>
      <c r="O23" s="280"/>
      <c r="P23" s="280"/>
    </row>
    <row r="24" s="367" customFormat="true" ht="112.5" spans="1:16">
      <c r="A24" s="279" t="s">
        <v>956</v>
      </c>
      <c r="B24" s="266" t="s">
        <v>957</v>
      </c>
      <c r="C24" s="8" t="s">
        <v>915</v>
      </c>
      <c r="D24" s="8" t="s">
        <v>67</v>
      </c>
      <c r="E24" s="8" t="s">
        <v>22</v>
      </c>
      <c r="F24" s="277" t="s">
        <v>43</v>
      </c>
      <c r="G24" s="8" t="s">
        <v>958</v>
      </c>
      <c r="H24" s="8" t="s">
        <v>894</v>
      </c>
      <c r="I24" s="278"/>
      <c r="J24" s="277" t="s">
        <v>43</v>
      </c>
      <c r="K24" s="8" t="s">
        <v>959</v>
      </c>
      <c r="L24" s="8" t="s">
        <v>24</v>
      </c>
      <c r="M24" s="8" t="s">
        <v>297</v>
      </c>
      <c r="N24" s="279" t="s">
        <v>26</v>
      </c>
      <c r="O24" s="280"/>
      <c r="P24" s="280"/>
    </row>
    <row r="25" s="367" customFormat="true" ht="56.25" spans="1:16">
      <c r="A25" s="279" t="s">
        <v>960</v>
      </c>
      <c r="B25" s="266" t="s">
        <v>961</v>
      </c>
      <c r="C25" s="8" t="s">
        <v>915</v>
      </c>
      <c r="D25" s="8" t="s">
        <v>67</v>
      </c>
      <c r="E25" s="8" t="s">
        <v>22</v>
      </c>
      <c r="F25" s="277" t="s">
        <v>104</v>
      </c>
      <c r="G25" s="8" t="s">
        <v>962</v>
      </c>
      <c r="H25" s="8" t="s">
        <v>894</v>
      </c>
      <c r="I25" s="278"/>
      <c r="J25" s="277" t="s">
        <v>104</v>
      </c>
      <c r="K25" s="8" t="s">
        <v>963</v>
      </c>
      <c r="L25" s="8" t="s">
        <v>24</v>
      </c>
      <c r="M25" s="8" t="s">
        <v>297</v>
      </c>
      <c r="N25" s="279" t="s">
        <v>26</v>
      </c>
      <c r="O25" s="280"/>
      <c r="P25" s="280"/>
    </row>
    <row r="26" s="367" customFormat="true" ht="112.5" spans="1:16">
      <c r="A26" s="279" t="s">
        <v>964</v>
      </c>
      <c r="B26" s="266" t="s">
        <v>965</v>
      </c>
      <c r="C26" s="8" t="s">
        <v>915</v>
      </c>
      <c r="D26" s="8" t="s">
        <v>67</v>
      </c>
      <c r="E26" s="8" t="s">
        <v>22</v>
      </c>
      <c r="F26" s="277" t="s">
        <v>110</v>
      </c>
      <c r="G26" s="8" t="s">
        <v>966</v>
      </c>
      <c r="H26" s="8" t="s">
        <v>894</v>
      </c>
      <c r="I26" s="278"/>
      <c r="J26" s="277" t="s">
        <v>110</v>
      </c>
      <c r="K26" s="8" t="s">
        <v>967</v>
      </c>
      <c r="L26" s="8" t="s">
        <v>24</v>
      </c>
      <c r="M26" s="8" t="s">
        <v>297</v>
      </c>
      <c r="N26" s="279" t="s">
        <v>26</v>
      </c>
      <c r="O26" s="280"/>
      <c r="P26" s="280"/>
    </row>
    <row r="27" s="367" customFormat="true" ht="90" spans="1:16">
      <c r="A27" s="279" t="s">
        <v>968</v>
      </c>
      <c r="B27" s="266" t="s">
        <v>969</v>
      </c>
      <c r="C27" s="8" t="s">
        <v>915</v>
      </c>
      <c r="D27" s="8" t="s">
        <v>67</v>
      </c>
      <c r="E27" s="8" t="s">
        <v>22</v>
      </c>
      <c r="F27" s="277" t="s">
        <v>163</v>
      </c>
      <c r="G27" s="8" t="s">
        <v>970</v>
      </c>
      <c r="H27" s="8" t="s">
        <v>894</v>
      </c>
      <c r="I27" s="278"/>
      <c r="J27" s="277" t="s">
        <v>163</v>
      </c>
      <c r="K27" s="8" t="s">
        <v>971</v>
      </c>
      <c r="L27" s="8" t="s">
        <v>24</v>
      </c>
      <c r="M27" s="8" t="s">
        <v>297</v>
      </c>
      <c r="N27" s="279" t="s">
        <v>26</v>
      </c>
      <c r="O27" s="280"/>
      <c r="P27" s="280"/>
    </row>
    <row r="28" s="367" customFormat="true" ht="78.75" spans="1:16">
      <c r="A28" s="279" t="s">
        <v>972</v>
      </c>
      <c r="B28" s="266" t="s">
        <v>973</v>
      </c>
      <c r="C28" s="8" t="s">
        <v>915</v>
      </c>
      <c r="D28" s="8" t="s">
        <v>92</v>
      </c>
      <c r="E28" s="8"/>
      <c r="F28" s="278"/>
      <c r="G28" s="8" t="s">
        <v>974</v>
      </c>
      <c r="H28" s="8" t="s">
        <v>894</v>
      </c>
      <c r="I28" s="278"/>
      <c r="J28" s="277" t="s">
        <v>73</v>
      </c>
      <c r="K28" s="8" t="s">
        <v>975</v>
      </c>
      <c r="L28" s="8" t="s">
        <v>24</v>
      </c>
      <c r="M28" s="8" t="s">
        <v>297</v>
      </c>
      <c r="N28" s="279" t="s">
        <v>26</v>
      </c>
      <c r="O28" s="280"/>
      <c r="P28" s="280"/>
    </row>
    <row r="29" s="367" customFormat="true" ht="78.75" spans="1:16">
      <c r="A29" s="279" t="s">
        <v>976</v>
      </c>
      <c r="B29" s="266" t="s">
        <v>977</v>
      </c>
      <c r="C29" s="8" t="s">
        <v>915</v>
      </c>
      <c r="D29" s="8" t="s">
        <v>43</v>
      </c>
      <c r="E29" s="8" t="s">
        <v>22</v>
      </c>
      <c r="F29" s="278"/>
      <c r="G29" s="8" t="s">
        <v>978</v>
      </c>
      <c r="H29" s="8" t="s">
        <v>894</v>
      </c>
      <c r="I29" s="278"/>
      <c r="J29" s="277" t="s">
        <v>172</v>
      </c>
      <c r="K29" s="8" t="s">
        <v>979</v>
      </c>
      <c r="L29" s="8" t="s">
        <v>24</v>
      </c>
      <c r="M29" s="8" t="s">
        <v>297</v>
      </c>
      <c r="N29" s="279" t="s">
        <v>26</v>
      </c>
      <c r="O29" s="280"/>
      <c r="P29" s="280"/>
    </row>
    <row r="30" s="367" customFormat="true" ht="78.75" spans="1:16">
      <c r="A30" s="279" t="s">
        <v>980</v>
      </c>
      <c r="B30" s="266" t="s">
        <v>981</v>
      </c>
      <c r="C30" s="8" t="s">
        <v>915</v>
      </c>
      <c r="D30" s="8" t="s">
        <v>67</v>
      </c>
      <c r="E30" s="8" t="s">
        <v>22</v>
      </c>
      <c r="F30" s="277" t="s">
        <v>19</v>
      </c>
      <c r="G30" s="8" t="s">
        <v>982</v>
      </c>
      <c r="H30" s="8" t="s">
        <v>894</v>
      </c>
      <c r="I30" s="278"/>
      <c r="J30" s="277" t="s">
        <v>186</v>
      </c>
      <c r="K30" s="8" t="s">
        <v>983</v>
      </c>
      <c r="L30" s="8" t="s">
        <v>24</v>
      </c>
      <c r="M30" s="8" t="s">
        <v>297</v>
      </c>
      <c r="N30" s="279" t="s">
        <v>26</v>
      </c>
      <c r="O30" s="280"/>
      <c r="P30" s="280"/>
    </row>
    <row r="31" s="367" customFormat="true" ht="101.25" spans="1:16">
      <c r="A31" s="368" t="s">
        <v>984</v>
      </c>
      <c r="B31" s="9" t="s">
        <v>985</v>
      </c>
      <c r="C31" s="9" t="s">
        <v>915</v>
      </c>
      <c r="D31" s="8" t="s">
        <v>248</v>
      </c>
      <c r="E31" s="8" t="s">
        <v>104</v>
      </c>
      <c r="F31" s="278"/>
      <c r="G31" s="8" t="s">
        <v>986</v>
      </c>
      <c r="H31" s="8" t="s">
        <v>894</v>
      </c>
      <c r="I31" s="278"/>
      <c r="J31" s="277" t="s">
        <v>30</v>
      </c>
      <c r="K31" s="8" t="s">
        <v>987</v>
      </c>
      <c r="L31" s="9" t="s">
        <v>24</v>
      </c>
      <c r="M31" s="9" t="s">
        <v>297</v>
      </c>
      <c r="N31" s="368" t="s">
        <v>26</v>
      </c>
      <c r="O31" s="280"/>
      <c r="P31" s="280"/>
    </row>
    <row r="32" s="367" customFormat="true" ht="78.75" spans="1:16">
      <c r="A32" s="369"/>
      <c r="B32" s="10"/>
      <c r="C32" s="10"/>
      <c r="D32" s="8"/>
      <c r="E32" s="8" t="s">
        <v>110</v>
      </c>
      <c r="F32" s="278"/>
      <c r="G32" s="8" t="s">
        <v>988</v>
      </c>
      <c r="H32" s="8"/>
      <c r="I32" s="278"/>
      <c r="J32" s="277"/>
      <c r="K32" s="8"/>
      <c r="L32" s="10"/>
      <c r="M32" s="10"/>
      <c r="N32" s="369"/>
      <c r="O32" s="280"/>
      <c r="P32" s="280"/>
    </row>
    <row r="33" s="367" customFormat="true" ht="90" spans="1:16">
      <c r="A33" s="279" t="s">
        <v>989</v>
      </c>
      <c r="B33" s="266" t="s">
        <v>990</v>
      </c>
      <c r="C33" s="8" t="s">
        <v>915</v>
      </c>
      <c r="D33" s="8" t="s">
        <v>133</v>
      </c>
      <c r="E33" s="8" t="s">
        <v>19</v>
      </c>
      <c r="F33" s="278"/>
      <c r="G33" s="8" t="s">
        <v>991</v>
      </c>
      <c r="H33" s="8" t="s">
        <v>894</v>
      </c>
      <c r="I33" s="278"/>
      <c r="J33" s="277" t="s">
        <v>36</v>
      </c>
      <c r="K33" s="8" t="s">
        <v>992</v>
      </c>
      <c r="L33" s="8" t="s">
        <v>24</v>
      </c>
      <c r="M33" s="8" t="s">
        <v>297</v>
      </c>
      <c r="N33" s="279" t="s">
        <v>26</v>
      </c>
      <c r="O33" s="280"/>
      <c r="P33" s="280"/>
    </row>
    <row r="34" s="367" customFormat="true" ht="67.5" spans="1:16">
      <c r="A34" s="368" t="s">
        <v>993</v>
      </c>
      <c r="B34" s="266" t="s">
        <v>994</v>
      </c>
      <c r="C34" s="266" t="s">
        <v>915</v>
      </c>
      <c r="D34" s="8" t="s">
        <v>206</v>
      </c>
      <c r="E34" s="8" t="s">
        <v>43</v>
      </c>
      <c r="F34" s="278"/>
      <c r="G34" s="8" t="s">
        <v>995</v>
      </c>
      <c r="H34" s="8" t="s">
        <v>894</v>
      </c>
      <c r="I34" s="278"/>
      <c r="J34" s="277" t="s">
        <v>36</v>
      </c>
      <c r="K34" s="8" t="s">
        <v>992</v>
      </c>
      <c r="L34" s="7" t="s">
        <v>24</v>
      </c>
      <c r="M34" s="7" t="s">
        <v>297</v>
      </c>
      <c r="N34" s="279" t="s">
        <v>26</v>
      </c>
      <c r="O34" s="280"/>
      <c r="P34" s="280"/>
    </row>
    <row r="35" s="367" customFormat="true" ht="123.75" spans="1:16">
      <c r="A35" s="369"/>
      <c r="B35" s="266"/>
      <c r="C35" s="266"/>
      <c r="D35" s="8" t="s">
        <v>133</v>
      </c>
      <c r="E35" s="8"/>
      <c r="F35" s="278"/>
      <c r="G35" s="8" t="s">
        <v>996</v>
      </c>
      <c r="H35" s="8"/>
      <c r="I35" s="278"/>
      <c r="J35" s="278"/>
      <c r="K35" s="8"/>
      <c r="L35" s="7"/>
      <c r="M35" s="7"/>
      <c r="N35" s="279"/>
      <c r="O35" s="280"/>
      <c r="P35" s="280"/>
    </row>
    <row r="36" s="367" customFormat="true" ht="135" spans="1:16">
      <c r="A36" s="279" t="s">
        <v>997</v>
      </c>
      <c r="B36" s="266" t="s">
        <v>998</v>
      </c>
      <c r="C36" s="8" t="s">
        <v>915</v>
      </c>
      <c r="D36" s="8" t="s">
        <v>48</v>
      </c>
      <c r="E36" s="8" t="s">
        <v>22</v>
      </c>
      <c r="F36" s="278"/>
      <c r="G36" s="8" t="s">
        <v>999</v>
      </c>
      <c r="H36" s="8" t="s">
        <v>894</v>
      </c>
      <c r="I36" s="278"/>
      <c r="J36" s="277" t="s">
        <v>36</v>
      </c>
      <c r="K36" s="8" t="s">
        <v>992</v>
      </c>
      <c r="L36" s="8" t="s">
        <v>24</v>
      </c>
      <c r="M36" s="8" t="s">
        <v>297</v>
      </c>
      <c r="N36" s="279" t="s">
        <v>26</v>
      </c>
      <c r="O36" s="280"/>
      <c r="P36" s="280"/>
    </row>
    <row r="37" s="367" customFormat="true" ht="146.25" spans="1:16">
      <c r="A37" s="279" t="s">
        <v>1000</v>
      </c>
      <c r="B37" s="266" t="s">
        <v>1001</v>
      </c>
      <c r="C37" s="8" t="s">
        <v>915</v>
      </c>
      <c r="D37" s="8" t="s">
        <v>97</v>
      </c>
      <c r="E37" s="8" t="s">
        <v>19</v>
      </c>
      <c r="F37" s="278"/>
      <c r="G37" s="8" t="s">
        <v>1002</v>
      </c>
      <c r="H37" s="8" t="s">
        <v>894</v>
      </c>
      <c r="I37" s="278"/>
      <c r="J37" s="277" t="s">
        <v>36</v>
      </c>
      <c r="K37" s="8" t="s">
        <v>992</v>
      </c>
      <c r="L37" s="8" t="s">
        <v>24</v>
      </c>
      <c r="M37" s="8" t="s">
        <v>297</v>
      </c>
      <c r="N37" s="279" t="s">
        <v>26</v>
      </c>
      <c r="O37" s="280"/>
      <c r="P37" s="280"/>
    </row>
    <row r="38" s="367" customFormat="true" ht="168.75" spans="1:16">
      <c r="A38" s="279" t="s">
        <v>1003</v>
      </c>
      <c r="B38" s="266" t="s">
        <v>1004</v>
      </c>
      <c r="C38" s="8" t="s">
        <v>915</v>
      </c>
      <c r="D38" s="8" t="s">
        <v>18</v>
      </c>
      <c r="E38" s="8" t="s">
        <v>22</v>
      </c>
      <c r="F38" s="278"/>
      <c r="G38" s="8" t="s">
        <v>1005</v>
      </c>
      <c r="H38" s="8" t="s">
        <v>894</v>
      </c>
      <c r="I38" s="278"/>
      <c r="J38" s="277" t="s">
        <v>36</v>
      </c>
      <c r="K38" s="8" t="s">
        <v>992</v>
      </c>
      <c r="L38" s="8" t="s">
        <v>24</v>
      </c>
      <c r="M38" s="8" t="s">
        <v>297</v>
      </c>
      <c r="N38" s="279" t="s">
        <v>26</v>
      </c>
      <c r="O38" s="280"/>
      <c r="P38" s="280"/>
    </row>
    <row r="39" s="367" customFormat="true" ht="112.5" spans="1:16">
      <c r="A39" s="279" t="s">
        <v>1006</v>
      </c>
      <c r="B39" s="266" t="s">
        <v>1007</v>
      </c>
      <c r="C39" s="8" t="s">
        <v>915</v>
      </c>
      <c r="D39" s="8" t="s">
        <v>102</v>
      </c>
      <c r="E39" s="8" t="s">
        <v>43</v>
      </c>
      <c r="F39" s="278"/>
      <c r="G39" s="8" t="s">
        <v>1008</v>
      </c>
      <c r="H39" s="8" t="s">
        <v>894</v>
      </c>
      <c r="I39" s="278"/>
      <c r="J39" s="277" t="s">
        <v>36</v>
      </c>
      <c r="K39" s="8" t="s">
        <v>992</v>
      </c>
      <c r="L39" s="8" t="s">
        <v>24</v>
      </c>
      <c r="M39" s="8" t="s">
        <v>297</v>
      </c>
      <c r="N39" s="279" t="s">
        <v>26</v>
      </c>
      <c r="O39" s="280"/>
      <c r="P39" s="280"/>
    </row>
    <row r="40" s="367" customFormat="true" ht="90" spans="1:16">
      <c r="A40" s="279" t="s">
        <v>1009</v>
      </c>
      <c r="B40" s="266" t="s">
        <v>1010</v>
      </c>
      <c r="C40" s="8" t="s">
        <v>915</v>
      </c>
      <c r="D40" s="8" t="s">
        <v>248</v>
      </c>
      <c r="E40" s="8" t="s">
        <v>19</v>
      </c>
      <c r="F40" s="278"/>
      <c r="G40" s="8" t="s">
        <v>1011</v>
      </c>
      <c r="H40" s="8" t="s">
        <v>894</v>
      </c>
      <c r="I40" s="278"/>
      <c r="J40" s="277" t="s">
        <v>36</v>
      </c>
      <c r="K40" s="8" t="s">
        <v>992</v>
      </c>
      <c r="L40" s="8" t="s">
        <v>24</v>
      </c>
      <c r="M40" s="8" t="s">
        <v>297</v>
      </c>
      <c r="N40" s="279" t="s">
        <v>26</v>
      </c>
      <c r="O40" s="280"/>
      <c r="P40" s="280"/>
    </row>
    <row r="41" s="367" customFormat="true" ht="135" spans="1:16">
      <c r="A41" s="279" t="s">
        <v>1012</v>
      </c>
      <c r="B41" s="266" t="s">
        <v>1013</v>
      </c>
      <c r="C41" s="8" t="s">
        <v>915</v>
      </c>
      <c r="D41" s="8" t="s">
        <v>325</v>
      </c>
      <c r="E41" s="8" t="s">
        <v>19</v>
      </c>
      <c r="F41" s="278"/>
      <c r="G41" s="8" t="s">
        <v>1014</v>
      </c>
      <c r="H41" s="8" t="s">
        <v>894</v>
      </c>
      <c r="I41" s="278"/>
      <c r="J41" s="277" t="s">
        <v>36</v>
      </c>
      <c r="K41" s="8" t="s">
        <v>992</v>
      </c>
      <c r="L41" s="8" t="s">
        <v>24</v>
      </c>
      <c r="M41" s="8" t="s">
        <v>297</v>
      </c>
      <c r="N41" s="279" t="s">
        <v>26</v>
      </c>
      <c r="O41" s="280"/>
      <c r="P41" s="280"/>
    </row>
    <row r="42" s="367" customFormat="true" ht="101.25" spans="1:16">
      <c r="A42" s="279" t="s">
        <v>1015</v>
      </c>
      <c r="B42" s="266" t="s">
        <v>1016</v>
      </c>
      <c r="C42" s="8" t="s">
        <v>915</v>
      </c>
      <c r="D42" s="8" t="s">
        <v>75</v>
      </c>
      <c r="E42" s="8" t="s">
        <v>22</v>
      </c>
      <c r="F42" s="278"/>
      <c r="G42" s="8" t="s">
        <v>1017</v>
      </c>
      <c r="H42" s="8" t="s">
        <v>894</v>
      </c>
      <c r="I42" s="278"/>
      <c r="J42" s="277" t="s">
        <v>36</v>
      </c>
      <c r="K42" s="8" t="s">
        <v>992</v>
      </c>
      <c r="L42" s="8" t="s">
        <v>24</v>
      </c>
      <c r="M42" s="8" t="s">
        <v>297</v>
      </c>
      <c r="N42" s="279" t="s">
        <v>26</v>
      </c>
      <c r="O42" s="280"/>
      <c r="P42" s="280"/>
    </row>
    <row r="43" s="367" customFormat="true" ht="78.75" spans="1:16">
      <c r="A43" s="279" t="s">
        <v>1018</v>
      </c>
      <c r="B43" s="266" t="s">
        <v>1019</v>
      </c>
      <c r="C43" s="8" t="s">
        <v>915</v>
      </c>
      <c r="D43" s="8" t="s">
        <v>41</v>
      </c>
      <c r="E43" s="8" t="s">
        <v>19</v>
      </c>
      <c r="F43" s="278"/>
      <c r="G43" s="8" t="s">
        <v>1020</v>
      </c>
      <c r="H43" s="8" t="s">
        <v>894</v>
      </c>
      <c r="I43" s="278"/>
      <c r="J43" s="277" t="s">
        <v>80</v>
      </c>
      <c r="K43" s="8" t="s">
        <v>1021</v>
      </c>
      <c r="L43" s="8" t="s">
        <v>24</v>
      </c>
      <c r="M43" s="8" t="s">
        <v>297</v>
      </c>
      <c r="N43" s="279" t="s">
        <v>26</v>
      </c>
      <c r="O43" s="280"/>
      <c r="P43" s="280"/>
    </row>
    <row r="44" s="367" customFormat="true" ht="56.25" spans="1:16">
      <c r="A44" s="279" t="s">
        <v>1022</v>
      </c>
      <c r="B44" s="266" t="s">
        <v>1023</v>
      </c>
      <c r="C44" s="8" t="s">
        <v>915</v>
      </c>
      <c r="D44" s="8" t="s">
        <v>585</v>
      </c>
      <c r="E44" s="278"/>
      <c r="F44" s="277" t="s">
        <v>19</v>
      </c>
      <c r="G44" s="8" t="s">
        <v>1024</v>
      </c>
      <c r="H44" s="8" t="s">
        <v>585</v>
      </c>
      <c r="I44" s="278"/>
      <c r="J44" s="277" t="s">
        <v>19</v>
      </c>
      <c r="K44" s="8" t="s">
        <v>1024</v>
      </c>
      <c r="L44" s="8" t="s">
        <v>24</v>
      </c>
      <c r="M44" s="8" t="s">
        <v>297</v>
      </c>
      <c r="N44" s="279" t="s">
        <v>26</v>
      </c>
      <c r="O44" s="280"/>
      <c r="P44" s="280"/>
    </row>
    <row r="45" s="367" customFormat="true" ht="45" spans="1:16">
      <c r="A45" s="279" t="s">
        <v>1025</v>
      </c>
      <c r="B45" s="266" t="s">
        <v>1026</v>
      </c>
      <c r="C45" s="8" t="s">
        <v>915</v>
      </c>
      <c r="D45" s="8" t="s">
        <v>337</v>
      </c>
      <c r="E45" s="8" t="s">
        <v>19</v>
      </c>
      <c r="F45" s="277" t="s">
        <v>104</v>
      </c>
      <c r="G45" s="8" t="s">
        <v>1027</v>
      </c>
      <c r="H45" s="8" t="s">
        <v>585</v>
      </c>
      <c r="I45" s="278"/>
      <c r="J45" s="277" t="s">
        <v>22</v>
      </c>
      <c r="K45" s="8" t="s">
        <v>1028</v>
      </c>
      <c r="L45" s="8" t="s">
        <v>24</v>
      </c>
      <c r="M45" s="8" t="s">
        <v>297</v>
      </c>
      <c r="N45" s="279" t="s">
        <v>26</v>
      </c>
      <c r="O45" s="280"/>
      <c r="P45" s="280"/>
    </row>
    <row r="46" s="367" customFormat="true" ht="56.25" spans="1:16">
      <c r="A46" s="279" t="s">
        <v>1029</v>
      </c>
      <c r="B46" s="266" t="s">
        <v>1030</v>
      </c>
      <c r="C46" s="8" t="s">
        <v>915</v>
      </c>
      <c r="D46" s="8" t="s">
        <v>337</v>
      </c>
      <c r="E46" s="8" t="s">
        <v>19</v>
      </c>
      <c r="F46" s="277" t="s">
        <v>110</v>
      </c>
      <c r="G46" s="8" t="s">
        <v>1031</v>
      </c>
      <c r="H46" s="8" t="s">
        <v>585</v>
      </c>
      <c r="I46" s="278"/>
      <c r="J46" s="277" t="s">
        <v>43</v>
      </c>
      <c r="K46" s="8" t="s">
        <v>1032</v>
      </c>
      <c r="L46" s="8" t="s">
        <v>24</v>
      </c>
      <c r="M46" s="8" t="s">
        <v>297</v>
      </c>
      <c r="N46" s="279" t="s">
        <v>26</v>
      </c>
      <c r="O46" s="280"/>
      <c r="P46" s="280"/>
    </row>
    <row r="47" s="367" customFormat="true" ht="56.25" spans="1:16">
      <c r="A47" s="279" t="s">
        <v>1033</v>
      </c>
      <c r="B47" s="266" t="s">
        <v>1034</v>
      </c>
      <c r="C47" s="8" t="s">
        <v>915</v>
      </c>
      <c r="D47" s="8" t="s">
        <v>337</v>
      </c>
      <c r="E47" s="8" t="s">
        <v>19</v>
      </c>
      <c r="F47" s="277" t="s">
        <v>163</v>
      </c>
      <c r="G47" s="8" t="s">
        <v>1035</v>
      </c>
      <c r="H47" s="8" t="s">
        <v>585</v>
      </c>
      <c r="I47" s="278"/>
      <c r="J47" s="277" t="s">
        <v>104</v>
      </c>
      <c r="K47" s="8" t="s">
        <v>1036</v>
      </c>
      <c r="L47" s="8" t="s">
        <v>24</v>
      </c>
      <c r="M47" s="8" t="s">
        <v>297</v>
      </c>
      <c r="N47" s="279" t="s">
        <v>26</v>
      </c>
      <c r="O47" s="280"/>
      <c r="P47" s="280"/>
    </row>
    <row r="48" s="367" customFormat="true" ht="90" spans="1:16">
      <c r="A48" s="279" t="s">
        <v>1037</v>
      </c>
      <c r="B48" s="266" t="s">
        <v>1038</v>
      </c>
      <c r="C48" s="8" t="s">
        <v>915</v>
      </c>
      <c r="D48" s="8" t="s">
        <v>337</v>
      </c>
      <c r="E48" s="8" t="s">
        <v>19</v>
      </c>
      <c r="F48" s="277" t="s">
        <v>43</v>
      </c>
      <c r="G48" s="8" t="s">
        <v>1039</v>
      </c>
      <c r="H48" s="8" t="s">
        <v>585</v>
      </c>
      <c r="I48" s="278"/>
      <c r="J48" s="277" t="s">
        <v>110</v>
      </c>
      <c r="K48" s="8" t="s">
        <v>1040</v>
      </c>
      <c r="L48" s="8" t="s">
        <v>24</v>
      </c>
      <c r="M48" s="8" t="s">
        <v>297</v>
      </c>
      <c r="N48" s="279" t="s">
        <v>26</v>
      </c>
      <c r="O48" s="280"/>
      <c r="P48" s="280"/>
    </row>
    <row r="49" s="367" customFormat="true" ht="45" spans="1:16">
      <c r="A49" s="279" t="s">
        <v>1041</v>
      </c>
      <c r="B49" s="266" t="s">
        <v>1042</v>
      </c>
      <c r="C49" s="8" t="s">
        <v>915</v>
      </c>
      <c r="D49" s="8" t="s">
        <v>337</v>
      </c>
      <c r="E49" s="8" t="s">
        <v>19</v>
      </c>
      <c r="F49" s="277" t="s">
        <v>73</v>
      </c>
      <c r="G49" s="8" t="s">
        <v>1043</v>
      </c>
      <c r="H49" s="8" t="s">
        <v>585</v>
      </c>
      <c r="I49" s="278"/>
      <c r="J49" s="277" t="s">
        <v>163</v>
      </c>
      <c r="K49" s="8" t="s">
        <v>1044</v>
      </c>
      <c r="L49" s="8" t="s">
        <v>24</v>
      </c>
      <c r="M49" s="8" t="s">
        <v>297</v>
      </c>
      <c r="N49" s="279" t="s">
        <v>26</v>
      </c>
      <c r="O49" s="280"/>
      <c r="P49" s="280"/>
    </row>
    <row r="50" s="367" customFormat="true" ht="56.25" spans="1:16">
      <c r="A50" s="279" t="s">
        <v>1045</v>
      </c>
      <c r="B50" s="266" t="s">
        <v>1046</v>
      </c>
      <c r="C50" s="8" t="s">
        <v>915</v>
      </c>
      <c r="D50" s="8" t="s">
        <v>337</v>
      </c>
      <c r="E50" s="8" t="s">
        <v>19</v>
      </c>
      <c r="F50" s="277" t="s">
        <v>172</v>
      </c>
      <c r="G50" s="8" t="s">
        <v>1047</v>
      </c>
      <c r="H50" s="8" t="s">
        <v>585</v>
      </c>
      <c r="I50" s="278"/>
      <c r="J50" s="277" t="s">
        <v>73</v>
      </c>
      <c r="K50" s="8" t="s">
        <v>1048</v>
      </c>
      <c r="L50" s="8" t="s">
        <v>24</v>
      </c>
      <c r="M50" s="8" t="s">
        <v>297</v>
      </c>
      <c r="N50" s="279" t="s">
        <v>26</v>
      </c>
      <c r="O50" s="280"/>
      <c r="P50" s="280"/>
    </row>
    <row r="51" s="367" customFormat="true" ht="56.25" spans="1:16">
      <c r="A51" s="279" t="s">
        <v>1049</v>
      </c>
      <c r="B51" s="266" t="s">
        <v>1050</v>
      </c>
      <c r="C51" s="8" t="s">
        <v>915</v>
      </c>
      <c r="D51" s="8" t="s">
        <v>337</v>
      </c>
      <c r="E51" s="8" t="s">
        <v>19</v>
      </c>
      <c r="F51" s="277" t="s">
        <v>186</v>
      </c>
      <c r="G51" s="8" t="s">
        <v>1051</v>
      </c>
      <c r="H51" s="8" t="s">
        <v>585</v>
      </c>
      <c r="I51" s="278"/>
      <c r="J51" s="277" t="s">
        <v>172</v>
      </c>
      <c r="K51" s="8" t="s">
        <v>1052</v>
      </c>
      <c r="L51" s="8" t="s">
        <v>24</v>
      </c>
      <c r="M51" s="8" t="s">
        <v>297</v>
      </c>
      <c r="N51" s="279" t="s">
        <v>26</v>
      </c>
      <c r="O51" s="280"/>
      <c r="P51" s="280"/>
    </row>
    <row r="52" s="367" customFormat="true" ht="67.5" spans="1:16">
      <c r="A52" s="279" t="s">
        <v>1053</v>
      </c>
      <c r="B52" s="266" t="s">
        <v>1054</v>
      </c>
      <c r="C52" s="8" t="s">
        <v>915</v>
      </c>
      <c r="D52" s="8" t="s">
        <v>337</v>
      </c>
      <c r="E52" s="8" t="s">
        <v>22</v>
      </c>
      <c r="F52" s="278"/>
      <c r="G52" s="8" t="s">
        <v>1055</v>
      </c>
      <c r="H52" s="8" t="s">
        <v>585</v>
      </c>
      <c r="I52" s="278"/>
      <c r="J52" s="277" t="s">
        <v>186</v>
      </c>
      <c r="K52" s="8" t="s">
        <v>1056</v>
      </c>
      <c r="L52" s="8" t="s">
        <v>24</v>
      </c>
      <c r="M52" s="8" t="s">
        <v>297</v>
      </c>
      <c r="N52" s="279" t="s">
        <v>26</v>
      </c>
      <c r="O52" s="280"/>
      <c r="P52" s="280"/>
    </row>
    <row r="53" s="367" customFormat="true" ht="67.5" spans="1:16">
      <c r="A53" s="279" t="s">
        <v>1057</v>
      </c>
      <c r="B53" s="266" t="s">
        <v>1058</v>
      </c>
      <c r="C53" s="8" t="s">
        <v>915</v>
      </c>
      <c r="D53" s="8" t="s">
        <v>337</v>
      </c>
      <c r="E53" s="8" t="s">
        <v>22</v>
      </c>
      <c r="F53" s="278"/>
      <c r="G53" s="8" t="s">
        <v>1055</v>
      </c>
      <c r="H53" s="8" t="s">
        <v>585</v>
      </c>
      <c r="I53" s="278"/>
      <c r="J53" s="277" t="s">
        <v>30</v>
      </c>
      <c r="K53" s="8" t="s">
        <v>1059</v>
      </c>
      <c r="L53" s="8" t="s">
        <v>24</v>
      </c>
      <c r="M53" s="8" t="s">
        <v>297</v>
      </c>
      <c r="N53" s="279" t="s">
        <v>26</v>
      </c>
      <c r="O53" s="280"/>
      <c r="P53" s="280"/>
    </row>
    <row r="54" s="367" customFormat="true" ht="78.75" spans="1:16">
      <c r="A54" s="279" t="s">
        <v>1060</v>
      </c>
      <c r="B54" s="266" t="s">
        <v>1061</v>
      </c>
      <c r="C54" s="8" t="s">
        <v>915</v>
      </c>
      <c r="D54" s="8" t="s">
        <v>585</v>
      </c>
      <c r="E54" s="8"/>
      <c r="F54" s="277" t="s">
        <v>36</v>
      </c>
      <c r="G54" s="8" t="s">
        <v>1062</v>
      </c>
      <c r="H54" s="8" t="s">
        <v>585</v>
      </c>
      <c r="I54" s="278"/>
      <c r="J54" s="277" t="s">
        <v>36</v>
      </c>
      <c r="K54" s="8" t="s">
        <v>1062</v>
      </c>
      <c r="L54" s="8" t="s">
        <v>24</v>
      </c>
      <c r="M54" s="8" t="s">
        <v>297</v>
      </c>
      <c r="N54" s="279" t="s">
        <v>26</v>
      </c>
      <c r="O54" s="280"/>
      <c r="P54" s="280"/>
    </row>
    <row r="55" s="367" customFormat="true" ht="33.75" spans="1:16">
      <c r="A55" s="368" t="s">
        <v>1063</v>
      </c>
      <c r="B55" s="266" t="s">
        <v>1064</v>
      </c>
      <c r="C55" s="266" t="s">
        <v>915</v>
      </c>
      <c r="D55" s="8" t="s">
        <v>82</v>
      </c>
      <c r="E55" s="8" t="s">
        <v>19</v>
      </c>
      <c r="F55" s="278"/>
      <c r="G55" s="8" t="s">
        <v>1065</v>
      </c>
      <c r="H55" s="8" t="s">
        <v>563</v>
      </c>
      <c r="I55" s="278"/>
      <c r="J55" s="278"/>
      <c r="K55" s="8" t="s">
        <v>1066</v>
      </c>
      <c r="L55" s="7" t="s">
        <v>24</v>
      </c>
      <c r="M55" s="7" t="s">
        <v>1067</v>
      </c>
      <c r="N55" s="279" t="s">
        <v>26</v>
      </c>
      <c r="O55" s="280"/>
      <c r="P55" s="280"/>
    </row>
    <row r="56" s="367" customFormat="true" ht="123.75" spans="1:16">
      <c r="A56" s="370"/>
      <c r="B56" s="266"/>
      <c r="C56" s="266"/>
      <c r="D56" s="8" t="s">
        <v>108</v>
      </c>
      <c r="E56" s="8"/>
      <c r="F56" s="277" t="s">
        <v>19</v>
      </c>
      <c r="G56" s="8" t="s">
        <v>921</v>
      </c>
      <c r="H56" s="8" t="s">
        <v>151</v>
      </c>
      <c r="I56" s="278"/>
      <c r="J56" s="278"/>
      <c r="K56" s="8" t="s">
        <v>1068</v>
      </c>
      <c r="L56" s="7"/>
      <c r="M56" s="7"/>
      <c r="N56" s="279"/>
      <c r="O56" s="280"/>
      <c r="P56" s="280"/>
    </row>
    <row r="57" s="367" customFormat="true" ht="157.5" spans="1:16">
      <c r="A57" s="369"/>
      <c r="B57" s="266"/>
      <c r="C57" s="266" t="s">
        <v>760</v>
      </c>
      <c r="D57" s="8"/>
      <c r="E57" s="8"/>
      <c r="F57" s="277"/>
      <c r="G57" s="8"/>
      <c r="H57" s="8" t="s">
        <v>784</v>
      </c>
      <c r="I57" s="278"/>
      <c r="J57" s="278"/>
      <c r="K57" s="8" t="s">
        <v>925</v>
      </c>
      <c r="L57" s="7"/>
      <c r="M57" s="7"/>
      <c r="N57" s="279"/>
      <c r="O57" s="280"/>
      <c r="P57" s="280"/>
    </row>
    <row r="58" s="367" customFormat="true" ht="33.75" spans="1:16">
      <c r="A58" s="368" t="s">
        <v>1069</v>
      </c>
      <c r="B58" s="266" t="s">
        <v>1070</v>
      </c>
      <c r="C58" s="266" t="s">
        <v>915</v>
      </c>
      <c r="D58" s="8" t="s">
        <v>82</v>
      </c>
      <c r="E58" s="8" t="s">
        <v>19</v>
      </c>
      <c r="F58" s="278"/>
      <c r="G58" s="8" t="s">
        <v>1065</v>
      </c>
      <c r="H58" s="8" t="s">
        <v>563</v>
      </c>
      <c r="I58" s="278"/>
      <c r="J58" s="278"/>
      <c r="K58" s="8" t="s">
        <v>1066</v>
      </c>
      <c r="L58" s="7" t="s">
        <v>24</v>
      </c>
      <c r="M58" s="7" t="s">
        <v>1071</v>
      </c>
      <c r="N58" s="279" t="s">
        <v>26</v>
      </c>
      <c r="O58" s="280"/>
      <c r="P58" s="280"/>
    </row>
    <row r="59" s="367" customFormat="true" ht="123.75" spans="1:16">
      <c r="A59" s="370"/>
      <c r="B59" s="266"/>
      <c r="C59" s="266"/>
      <c r="D59" s="8" t="s">
        <v>108</v>
      </c>
      <c r="E59" s="8"/>
      <c r="F59" s="277" t="s">
        <v>22</v>
      </c>
      <c r="G59" s="8" t="s">
        <v>928</v>
      </c>
      <c r="H59" s="8" t="s">
        <v>151</v>
      </c>
      <c r="I59" s="278"/>
      <c r="J59" s="278"/>
      <c r="K59" s="8" t="s">
        <v>1068</v>
      </c>
      <c r="L59" s="7"/>
      <c r="M59" s="7"/>
      <c r="N59" s="279"/>
      <c r="O59" s="280"/>
      <c r="P59" s="280"/>
    </row>
    <row r="60" s="367" customFormat="true" ht="256" customHeight="true" spans="1:16">
      <c r="A60" s="369"/>
      <c r="B60" s="266"/>
      <c r="C60" s="266" t="s">
        <v>760</v>
      </c>
      <c r="D60" s="8"/>
      <c r="E60" s="8"/>
      <c r="F60" s="277"/>
      <c r="G60" s="8"/>
      <c r="H60" s="8" t="s">
        <v>821</v>
      </c>
      <c r="I60" s="278"/>
      <c r="J60" s="278"/>
      <c r="K60" s="8" t="s">
        <v>931</v>
      </c>
      <c r="L60" s="7"/>
      <c r="M60" s="7"/>
      <c r="N60" s="279"/>
      <c r="O60" s="280"/>
      <c r="P60" s="280"/>
    </row>
    <row r="61" s="367" customFormat="true" ht="33.75" spans="1:16">
      <c r="A61" s="368" t="s">
        <v>1072</v>
      </c>
      <c r="B61" s="266" t="s">
        <v>1073</v>
      </c>
      <c r="C61" s="266" t="s">
        <v>915</v>
      </c>
      <c r="D61" s="8" t="s">
        <v>82</v>
      </c>
      <c r="E61" s="8" t="s">
        <v>19</v>
      </c>
      <c r="F61" s="278"/>
      <c r="G61" s="8" t="s">
        <v>1065</v>
      </c>
      <c r="H61" s="8" t="s">
        <v>563</v>
      </c>
      <c r="I61" s="278"/>
      <c r="J61" s="278"/>
      <c r="K61" s="8" t="s">
        <v>1066</v>
      </c>
      <c r="L61" s="7" t="s">
        <v>24</v>
      </c>
      <c r="M61" s="7" t="s">
        <v>1071</v>
      </c>
      <c r="N61" s="279" t="s">
        <v>26</v>
      </c>
      <c r="O61" s="280"/>
      <c r="P61" s="280"/>
    </row>
    <row r="62" s="367" customFormat="true" ht="123.75" spans="1:16">
      <c r="A62" s="370"/>
      <c r="B62" s="266"/>
      <c r="C62" s="266"/>
      <c r="D62" s="8" t="s">
        <v>108</v>
      </c>
      <c r="E62" s="8"/>
      <c r="F62" s="277" t="s">
        <v>104</v>
      </c>
      <c r="G62" s="8" t="s">
        <v>934</v>
      </c>
      <c r="H62" s="8" t="s">
        <v>151</v>
      </c>
      <c r="I62" s="278"/>
      <c r="J62" s="278"/>
      <c r="K62" s="8" t="s">
        <v>1068</v>
      </c>
      <c r="L62" s="7"/>
      <c r="M62" s="7"/>
      <c r="N62" s="279"/>
      <c r="O62" s="280"/>
      <c r="P62" s="280"/>
    </row>
    <row r="63" s="367" customFormat="true" ht="233" customHeight="true" spans="1:16">
      <c r="A63" s="369"/>
      <c r="B63" s="266"/>
      <c r="C63" s="266" t="s">
        <v>760</v>
      </c>
      <c r="D63" s="8"/>
      <c r="E63" s="8"/>
      <c r="F63" s="277"/>
      <c r="G63" s="8"/>
      <c r="H63" s="8" t="s">
        <v>821</v>
      </c>
      <c r="I63" s="278"/>
      <c r="J63" s="278"/>
      <c r="K63" s="8" t="s">
        <v>931</v>
      </c>
      <c r="L63" s="7"/>
      <c r="M63" s="7"/>
      <c r="N63" s="279"/>
      <c r="O63" s="280"/>
      <c r="P63" s="280"/>
    </row>
    <row r="64" s="367" customFormat="true" ht="67.5" spans="1:16">
      <c r="A64" s="368" t="s">
        <v>1074</v>
      </c>
      <c r="B64" s="266" t="s">
        <v>1075</v>
      </c>
      <c r="C64" s="8" t="s">
        <v>915</v>
      </c>
      <c r="D64" s="8" t="s">
        <v>186</v>
      </c>
      <c r="E64" s="8"/>
      <c r="F64" s="278"/>
      <c r="G64" s="8" t="s">
        <v>1076</v>
      </c>
      <c r="H64" s="8" t="s">
        <v>62</v>
      </c>
      <c r="I64" s="278"/>
      <c r="J64" s="278"/>
      <c r="K64" s="8" t="s">
        <v>917</v>
      </c>
      <c r="L64" s="7" t="s">
        <v>24</v>
      </c>
      <c r="M64" s="7" t="s">
        <v>774</v>
      </c>
      <c r="N64" s="279" t="s">
        <v>26</v>
      </c>
      <c r="O64" s="280"/>
      <c r="P64" s="280"/>
    </row>
    <row r="65" s="367" customFormat="true" ht="192.75" spans="1:16">
      <c r="A65" s="370"/>
      <c r="B65" s="266"/>
      <c r="C65" s="8"/>
      <c r="D65" s="8" t="s">
        <v>30</v>
      </c>
      <c r="E65" s="8"/>
      <c r="F65" s="278"/>
      <c r="G65" s="8" t="s">
        <v>1077</v>
      </c>
      <c r="H65" s="8"/>
      <c r="I65" s="278"/>
      <c r="J65" s="278"/>
      <c r="K65" s="8"/>
      <c r="L65" s="7"/>
      <c r="M65" s="7"/>
      <c r="N65" s="279"/>
      <c r="O65" s="280"/>
      <c r="P65" s="280"/>
    </row>
    <row r="66" s="367" customFormat="true" ht="190" customHeight="true" spans="1:16">
      <c r="A66" s="369"/>
      <c r="B66" s="266"/>
      <c r="C66" s="8" t="s">
        <v>760</v>
      </c>
      <c r="D66" s="8"/>
      <c r="E66" s="8"/>
      <c r="F66" s="278"/>
      <c r="G66" s="8"/>
      <c r="H66" s="8" t="s">
        <v>762</v>
      </c>
      <c r="I66" s="278"/>
      <c r="J66" s="278"/>
      <c r="K66" s="8" t="s">
        <v>918</v>
      </c>
      <c r="L66" s="7"/>
      <c r="M66" s="7"/>
      <c r="N66" s="279"/>
      <c r="O66" s="280"/>
      <c r="P66" s="280"/>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33" workbookViewId="0">
      <selection activeCell="K7" sqref="K7"/>
    </sheetView>
  </sheetViews>
  <sheetFormatPr defaultColWidth="9" defaultRowHeight="13.5"/>
  <cols>
    <col min="1" max="1" width="6" style="352" customWidth="true"/>
    <col min="2" max="2" width="12" style="352" customWidth="true"/>
    <col min="3" max="3" width="12.875" style="352" customWidth="true"/>
    <col min="4" max="4" width="5.125" style="352" customWidth="true"/>
    <col min="5" max="6" width="4.375" style="352" customWidth="true"/>
    <col min="7" max="7" width="11.875" style="352" customWidth="true"/>
    <col min="8" max="8" width="5.125" style="352" customWidth="true"/>
    <col min="9" max="10" width="4.375" style="352" customWidth="true"/>
    <col min="11" max="11" width="44" style="353" customWidth="true"/>
    <col min="12" max="12" width="14" style="352" customWidth="true"/>
    <col min="13" max="13" width="11.125" style="352" customWidth="true"/>
    <col min="14" max="14" width="6.75" style="352" customWidth="true"/>
    <col min="15" max="16384" width="9" style="352"/>
  </cols>
  <sheetData>
    <row r="1" s="270" customFormat="true" ht="28.5" spans="1:14">
      <c r="A1" s="274" t="s">
        <v>1</v>
      </c>
      <c r="B1" s="274"/>
      <c r="C1" s="274"/>
      <c r="D1" s="274"/>
      <c r="E1" s="274"/>
      <c r="F1" s="274"/>
      <c r="G1" s="274"/>
      <c r="H1" s="274"/>
      <c r="I1" s="274"/>
      <c r="J1" s="274"/>
      <c r="K1" s="354"/>
      <c r="L1" s="274"/>
      <c r="M1" s="274"/>
      <c r="N1" s="274"/>
    </row>
    <row r="2" s="270" customFormat="true" ht="20.25" spans="1:14">
      <c r="A2" s="2" t="s">
        <v>2</v>
      </c>
      <c r="B2" s="2"/>
      <c r="C2" s="2"/>
      <c r="D2" s="2"/>
      <c r="E2" s="2"/>
      <c r="F2" s="2"/>
      <c r="G2" s="2"/>
      <c r="H2" s="2"/>
      <c r="I2" s="2"/>
      <c r="J2" s="2"/>
      <c r="K2" s="355"/>
      <c r="L2" s="2"/>
      <c r="M2" s="2"/>
      <c r="N2" s="2"/>
    </row>
    <row r="3" s="270" customFormat="true" spans="1:14">
      <c r="A3" s="3" t="s">
        <v>3</v>
      </c>
      <c r="B3" s="3" t="s">
        <v>4</v>
      </c>
      <c r="C3" s="3" t="s">
        <v>5</v>
      </c>
      <c r="D3" s="3" t="s">
        <v>6</v>
      </c>
      <c r="E3" s="3"/>
      <c r="F3" s="3"/>
      <c r="G3" s="3"/>
      <c r="H3" s="3" t="s">
        <v>7</v>
      </c>
      <c r="I3" s="3"/>
      <c r="J3" s="3"/>
      <c r="K3" s="357"/>
      <c r="L3" s="3" t="s">
        <v>8</v>
      </c>
      <c r="M3" s="3" t="s">
        <v>9</v>
      </c>
      <c r="N3" s="3" t="s">
        <v>10</v>
      </c>
    </row>
    <row r="4" s="270" customFormat="true" spans="1:14">
      <c r="A4" s="3"/>
      <c r="B4" s="3"/>
      <c r="C4" s="3"/>
      <c r="D4" s="3" t="s">
        <v>11</v>
      </c>
      <c r="E4" s="3" t="s">
        <v>12</v>
      </c>
      <c r="F4" s="3" t="s">
        <v>13</v>
      </c>
      <c r="G4" s="3" t="s">
        <v>14</v>
      </c>
      <c r="H4" s="3" t="s">
        <v>11</v>
      </c>
      <c r="I4" s="3" t="s">
        <v>12</v>
      </c>
      <c r="J4" s="3" t="s">
        <v>13</v>
      </c>
      <c r="K4" s="3" t="s">
        <v>14</v>
      </c>
      <c r="L4" s="3"/>
      <c r="M4" s="3"/>
      <c r="N4" s="3"/>
    </row>
    <row r="5" s="270" customFormat="true" spans="1:14">
      <c r="A5" s="3"/>
      <c r="B5" s="3"/>
      <c r="C5" s="3"/>
      <c r="D5" s="3"/>
      <c r="E5" s="3"/>
      <c r="F5" s="3"/>
      <c r="G5" s="3"/>
      <c r="H5" s="3"/>
      <c r="I5" s="3"/>
      <c r="J5" s="3"/>
      <c r="K5" s="3"/>
      <c r="L5" s="3"/>
      <c r="M5" s="3"/>
      <c r="N5" s="3"/>
    </row>
    <row r="6" s="270" customFormat="true" ht="225" spans="1:16">
      <c r="A6" s="7" t="s">
        <v>1078</v>
      </c>
      <c r="B6" s="7" t="s">
        <v>1079</v>
      </c>
      <c r="C6" s="12" t="s">
        <v>1080</v>
      </c>
      <c r="D6" s="7" t="s">
        <v>142</v>
      </c>
      <c r="E6" s="7" t="s">
        <v>22</v>
      </c>
      <c r="F6" s="12"/>
      <c r="G6" s="266" t="s">
        <v>1081</v>
      </c>
      <c r="H6" s="7" t="s">
        <v>1082</v>
      </c>
      <c r="I6" s="12"/>
      <c r="J6" s="7"/>
      <c r="K6" s="12" t="s">
        <v>1083</v>
      </c>
      <c r="L6" s="7" t="s">
        <v>24</v>
      </c>
      <c r="M6" s="7" t="s">
        <v>764</v>
      </c>
      <c r="N6" s="7" t="s">
        <v>26</v>
      </c>
      <c r="O6" s="280"/>
      <c r="P6" s="280"/>
    </row>
    <row r="7" s="270" customFormat="true" ht="189" customHeight="true" spans="1:16">
      <c r="A7" s="7"/>
      <c r="B7" s="7"/>
      <c r="C7" s="12" t="s">
        <v>760</v>
      </c>
      <c r="D7" s="7"/>
      <c r="E7" s="7"/>
      <c r="F7" s="12"/>
      <c r="G7" s="266"/>
      <c r="H7" s="7" t="s">
        <v>762</v>
      </c>
      <c r="I7" s="12"/>
      <c r="J7" s="7"/>
      <c r="K7" s="12" t="s">
        <v>918</v>
      </c>
      <c r="L7" s="7"/>
      <c r="M7" s="7"/>
      <c r="N7" s="7"/>
      <c r="O7" s="280"/>
      <c r="P7" s="280"/>
    </row>
    <row r="8" s="270" customFormat="true" ht="78.75" spans="1:16">
      <c r="A8" s="7" t="s">
        <v>1084</v>
      </c>
      <c r="B8" s="7" t="s">
        <v>1085</v>
      </c>
      <c r="C8" s="12" t="s">
        <v>1080</v>
      </c>
      <c r="D8" s="12" t="s">
        <v>82</v>
      </c>
      <c r="E8" s="12"/>
      <c r="F8" s="12"/>
      <c r="G8" s="266" t="s">
        <v>1086</v>
      </c>
      <c r="H8" s="7" t="s">
        <v>1082</v>
      </c>
      <c r="I8" s="12"/>
      <c r="J8" s="12"/>
      <c r="K8" s="12" t="s">
        <v>1083</v>
      </c>
      <c r="L8" s="7" t="s">
        <v>24</v>
      </c>
      <c r="M8" s="7" t="s">
        <v>764</v>
      </c>
      <c r="N8" s="7" t="s">
        <v>26</v>
      </c>
      <c r="O8" s="280"/>
      <c r="P8" s="280"/>
    </row>
    <row r="9" s="270" customFormat="true" ht="177" customHeight="true" spans="1:16">
      <c r="A9" s="7"/>
      <c r="B9" s="7"/>
      <c r="C9" s="12" t="s">
        <v>760</v>
      </c>
      <c r="D9" s="7"/>
      <c r="E9" s="7"/>
      <c r="F9" s="12"/>
      <c r="G9" s="266"/>
      <c r="H9" s="7" t="s">
        <v>762</v>
      </c>
      <c r="I9" s="12"/>
      <c r="J9" s="7"/>
      <c r="K9" s="12" t="s">
        <v>918</v>
      </c>
      <c r="L9" s="7"/>
      <c r="M9" s="7"/>
      <c r="N9" s="7"/>
      <c r="O9" s="280"/>
      <c r="P9" s="280"/>
    </row>
    <row r="10" s="270" customFormat="true" ht="78.75" spans="1:16">
      <c r="A10" s="7" t="s">
        <v>1087</v>
      </c>
      <c r="B10" s="7" t="s">
        <v>1088</v>
      </c>
      <c r="C10" s="12" t="s">
        <v>1080</v>
      </c>
      <c r="D10" s="12" t="s">
        <v>894</v>
      </c>
      <c r="E10" s="12" t="s">
        <v>22</v>
      </c>
      <c r="F10" s="12"/>
      <c r="G10" s="7" t="s">
        <v>1089</v>
      </c>
      <c r="H10" s="12" t="s">
        <v>1090</v>
      </c>
      <c r="I10" s="12"/>
      <c r="J10" s="12"/>
      <c r="K10" s="12" t="s">
        <v>1091</v>
      </c>
      <c r="L10" s="7" t="s">
        <v>24</v>
      </c>
      <c r="M10" s="7" t="s">
        <v>1092</v>
      </c>
      <c r="N10" s="7" t="s">
        <v>26</v>
      </c>
      <c r="O10" s="280"/>
      <c r="P10" s="280"/>
    </row>
    <row r="11" s="270" customFormat="true" ht="185" customHeight="true" spans="1:16">
      <c r="A11" s="7"/>
      <c r="B11" s="7"/>
      <c r="C11" s="12" t="s">
        <v>760</v>
      </c>
      <c r="D11" s="7"/>
      <c r="E11" s="7"/>
      <c r="F11" s="12"/>
      <c r="G11" s="7"/>
      <c r="H11" s="7" t="s">
        <v>853</v>
      </c>
      <c r="I11" s="12"/>
      <c r="J11" s="12"/>
      <c r="K11" s="12" t="s">
        <v>1093</v>
      </c>
      <c r="L11" s="7"/>
      <c r="M11" s="7"/>
      <c r="N11" s="7"/>
      <c r="O11" s="280"/>
      <c r="P11" s="280"/>
    </row>
    <row r="12" s="270" customFormat="true" ht="90" spans="1:16">
      <c r="A12" s="7" t="s">
        <v>1094</v>
      </c>
      <c r="B12" s="7" t="s">
        <v>1095</v>
      </c>
      <c r="C12" s="12" t="s">
        <v>1080</v>
      </c>
      <c r="D12" s="12" t="s">
        <v>18</v>
      </c>
      <c r="E12" s="12" t="s">
        <v>19</v>
      </c>
      <c r="F12" s="12"/>
      <c r="G12" s="7" t="s">
        <v>1096</v>
      </c>
      <c r="H12" s="12" t="s">
        <v>1097</v>
      </c>
      <c r="I12" s="12"/>
      <c r="J12" s="12" t="s">
        <v>19</v>
      </c>
      <c r="K12" s="12" t="s">
        <v>1098</v>
      </c>
      <c r="L12" s="7" t="s">
        <v>24</v>
      </c>
      <c r="M12" s="7" t="s">
        <v>864</v>
      </c>
      <c r="N12" s="7" t="s">
        <v>26</v>
      </c>
      <c r="O12" s="280"/>
      <c r="P12" s="280"/>
    </row>
    <row r="13" s="270" customFormat="true" ht="279" customHeight="true" spans="1:16">
      <c r="A13" s="7"/>
      <c r="B13" s="7"/>
      <c r="C13" s="12" t="s">
        <v>760</v>
      </c>
      <c r="D13" s="7"/>
      <c r="E13" s="7"/>
      <c r="F13" s="12"/>
      <c r="G13" s="7"/>
      <c r="H13" s="7" t="s">
        <v>862</v>
      </c>
      <c r="I13" s="12"/>
      <c r="J13" s="12"/>
      <c r="K13" s="12" t="s">
        <v>1099</v>
      </c>
      <c r="L13" s="7"/>
      <c r="M13" s="7"/>
      <c r="N13" s="7"/>
      <c r="O13" s="280"/>
      <c r="P13" s="280"/>
    </row>
    <row r="14" s="270" customFormat="true" ht="101.25" spans="1:16">
      <c r="A14" s="7" t="s">
        <v>1100</v>
      </c>
      <c r="B14" s="7" t="s">
        <v>1101</v>
      </c>
      <c r="C14" s="12" t="s">
        <v>1080</v>
      </c>
      <c r="D14" s="8" t="s">
        <v>97</v>
      </c>
      <c r="E14" s="8"/>
      <c r="F14" s="8"/>
      <c r="G14" s="7" t="s">
        <v>1102</v>
      </c>
      <c r="H14" s="12" t="s">
        <v>1097</v>
      </c>
      <c r="I14" s="12"/>
      <c r="J14" s="12" t="s">
        <v>22</v>
      </c>
      <c r="K14" s="12" t="s">
        <v>1103</v>
      </c>
      <c r="L14" s="7" t="s">
        <v>24</v>
      </c>
      <c r="M14" s="7" t="s">
        <v>864</v>
      </c>
      <c r="N14" s="7" t="s">
        <v>26</v>
      </c>
      <c r="O14" s="280"/>
      <c r="P14" s="280"/>
    </row>
    <row r="15" s="270" customFormat="true" ht="262" customHeight="true" spans="1:16">
      <c r="A15" s="7"/>
      <c r="B15" s="7"/>
      <c r="C15" s="12" t="s">
        <v>760</v>
      </c>
      <c r="D15" s="7"/>
      <c r="E15" s="7"/>
      <c r="F15" s="12"/>
      <c r="G15" s="7"/>
      <c r="H15" s="7" t="s">
        <v>862</v>
      </c>
      <c r="I15" s="12"/>
      <c r="J15" s="12"/>
      <c r="K15" s="12" t="s">
        <v>1099</v>
      </c>
      <c r="L15" s="7"/>
      <c r="M15" s="7"/>
      <c r="N15" s="7"/>
      <c r="O15" s="280"/>
      <c r="P15" s="280"/>
    </row>
    <row r="16" s="270" customFormat="true" ht="56.25" spans="1:16">
      <c r="A16" s="7" t="s">
        <v>1104</v>
      </c>
      <c r="B16" s="7" t="s">
        <v>1105</v>
      </c>
      <c r="C16" s="12" t="s">
        <v>1080</v>
      </c>
      <c r="D16" s="8" t="s">
        <v>104</v>
      </c>
      <c r="E16" s="8" t="s">
        <v>22</v>
      </c>
      <c r="F16" s="8"/>
      <c r="G16" s="266" t="s">
        <v>1106</v>
      </c>
      <c r="H16" s="8" t="s">
        <v>762</v>
      </c>
      <c r="I16" s="8"/>
      <c r="J16" s="8"/>
      <c r="K16" s="12" t="s">
        <v>1107</v>
      </c>
      <c r="L16" s="7" t="s">
        <v>24</v>
      </c>
      <c r="M16" s="7" t="s">
        <v>228</v>
      </c>
      <c r="N16" s="7" t="s">
        <v>26</v>
      </c>
      <c r="O16" s="280"/>
      <c r="P16" s="280"/>
    </row>
    <row r="17" s="270" customFormat="true" ht="258.75" spans="1:16">
      <c r="A17" s="7"/>
      <c r="B17" s="7"/>
      <c r="C17" s="12" t="s">
        <v>915</v>
      </c>
      <c r="D17" s="8"/>
      <c r="E17" s="8"/>
      <c r="F17" s="8"/>
      <c r="G17" s="266"/>
      <c r="H17" s="8" t="s">
        <v>894</v>
      </c>
      <c r="I17" s="8"/>
      <c r="J17" s="8"/>
      <c r="K17" s="12" t="s">
        <v>1108</v>
      </c>
      <c r="L17" s="7"/>
      <c r="M17" s="7"/>
      <c r="N17" s="7"/>
      <c r="O17" s="280"/>
      <c r="P17" s="280"/>
    </row>
    <row r="18" s="270" customFormat="true" ht="157.5" spans="1:16">
      <c r="A18" s="7" t="s">
        <v>1109</v>
      </c>
      <c r="B18" s="7" t="s">
        <v>1110</v>
      </c>
      <c r="C18" s="12" t="s">
        <v>1080</v>
      </c>
      <c r="D18" s="8" t="s">
        <v>102</v>
      </c>
      <c r="E18" s="8"/>
      <c r="F18" s="8"/>
      <c r="G18" s="7" t="s">
        <v>1111</v>
      </c>
      <c r="H18" s="8" t="s">
        <v>784</v>
      </c>
      <c r="I18" s="8"/>
      <c r="J18" s="8" t="s">
        <v>19</v>
      </c>
      <c r="K18" s="12" t="s">
        <v>1112</v>
      </c>
      <c r="L18" s="7" t="s">
        <v>402</v>
      </c>
      <c r="M18" s="8" t="s">
        <v>228</v>
      </c>
      <c r="N18" s="7" t="s">
        <v>26</v>
      </c>
      <c r="O18" s="280"/>
      <c r="P18" s="280"/>
    </row>
    <row r="19" s="270" customFormat="true" ht="78.75" spans="1:16">
      <c r="A19" s="7" t="s">
        <v>1113</v>
      </c>
      <c r="B19" s="7" t="s">
        <v>1114</v>
      </c>
      <c r="C19" s="12" t="s">
        <v>1080</v>
      </c>
      <c r="D19" s="8" t="s">
        <v>1115</v>
      </c>
      <c r="E19" s="8" t="s">
        <v>19</v>
      </c>
      <c r="F19" s="8"/>
      <c r="G19" s="7" t="s">
        <v>1116</v>
      </c>
      <c r="H19" s="8" t="s">
        <v>784</v>
      </c>
      <c r="I19" s="8"/>
      <c r="J19" s="8" t="s">
        <v>22</v>
      </c>
      <c r="K19" s="12" t="s">
        <v>1117</v>
      </c>
      <c r="L19" s="7" t="s">
        <v>402</v>
      </c>
      <c r="M19" s="8" t="s">
        <v>228</v>
      </c>
      <c r="N19" s="7" t="s">
        <v>26</v>
      </c>
      <c r="O19" s="280"/>
      <c r="P19" s="280"/>
    </row>
    <row r="20" s="270" customFormat="true" ht="101.25" spans="1:16">
      <c r="A20" s="7" t="s">
        <v>1118</v>
      </c>
      <c r="B20" s="7" t="s">
        <v>1119</v>
      </c>
      <c r="C20" s="12" t="s">
        <v>1080</v>
      </c>
      <c r="D20" s="8" t="s">
        <v>248</v>
      </c>
      <c r="E20" s="8" t="s">
        <v>43</v>
      </c>
      <c r="F20" s="8"/>
      <c r="G20" s="7" t="s">
        <v>1120</v>
      </c>
      <c r="H20" s="8" t="s">
        <v>784</v>
      </c>
      <c r="I20" s="8"/>
      <c r="J20" s="8" t="s">
        <v>43</v>
      </c>
      <c r="K20" s="12" t="s">
        <v>1121</v>
      </c>
      <c r="L20" s="7" t="s">
        <v>402</v>
      </c>
      <c r="M20" s="8" t="s">
        <v>228</v>
      </c>
      <c r="N20" s="7" t="s">
        <v>26</v>
      </c>
      <c r="O20" s="280"/>
      <c r="P20" s="280"/>
    </row>
    <row r="21" s="270" customFormat="true" ht="56.25" spans="1:16">
      <c r="A21" s="7" t="s">
        <v>1122</v>
      </c>
      <c r="B21" s="7" t="s">
        <v>1123</v>
      </c>
      <c r="C21" s="12" t="s">
        <v>1080</v>
      </c>
      <c r="D21" s="8" t="s">
        <v>337</v>
      </c>
      <c r="E21" s="8" t="s">
        <v>19</v>
      </c>
      <c r="F21" s="8"/>
      <c r="G21" s="7" t="s">
        <v>1124</v>
      </c>
      <c r="H21" s="8" t="s">
        <v>784</v>
      </c>
      <c r="I21" s="8"/>
      <c r="J21" s="8" t="s">
        <v>104</v>
      </c>
      <c r="K21" s="12" t="s">
        <v>1125</v>
      </c>
      <c r="L21" s="7" t="s">
        <v>402</v>
      </c>
      <c r="M21" s="8" t="s">
        <v>228</v>
      </c>
      <c r="N21" s="7" t="s">
        <v>26</v>
      </c>
      <c r="O21" s="280"/>
      <c r="P21" s="280"/>
    </row>
    <row r="22" s="270" customFormat="true" ht="101.25" spans="1:16">
      <c r="A22" s="7" t="s">
        <v>1126</v>
      </c>
      <c r="B22" s="7" t="s">
        <v>1127</v>
      </c>
      <c r="C22" s="12" t="s">
        <v>1080</v>
      </c>
      <c r="D22" s="8" t="s">
        <v>337</v>
      </c>
      <c r="E22" s="8" t="s">
        <v>22</v>
      </c>
      <c r="F22" s="8"/>
      <c r="G22" s="7" t="s">
        <v>1128</v>
      </c>
      <c r="H22" s="8" t="s">
        <v>784</v>
      </c>
      <c r="I22" s="8"/>
      <c r="J22" s="8" t="s">
        <v>110</v>
      </c>
      <c r="K22" s="12" t="s">
        <v>1129</v>
      </c>
      <c r="L22" s="7" t="s">
        <v>402</v>
      </c>
      <c r="M22" s="8" t="s">
        <v>228</v>
      </c>
      <c r="N22" s="7" t="s">
        <v>26</v>
      </c>
      <c r="O22" s="280"/>
      <c r="P22" s="280"/>
    </row>
    <row r="23" s="270" customFormat="true" ht="225" spans="1:16">
      <c r="A23" s="7" t="s">
        <v>1130</v>
      </c>
      <c r="B23" s="7" t="s">
        <v>1131</v>
      </c>
      <c r="C23" s="12" t="s">
        <v>1080</v>
      </c>
      <c r="D23" s="8" t="s">
        <v>62</v>
      </c>
      <c r="E23" s="8"/>
      <c r="F23" s="8"/>
      <c r="G23" s="7" t="s">
        <v>1132</v>
      </c>
      <c r="H23" s="8" t="s">
        <v>784</v>
      </c>
      <c r="I23" s="8"/>
      <c r="J23" s="8" t="s">
        <v>163</v>
      </c>
      <c r="K23" s="12" t="s">
        <v>1133</v>
      </c>
      <c r="L23" s="7" t="s">
        <v>402</v>
      </c>
      <c r="M23" s="8" t="s">
        <v>228</v>
      </c>
      <c r="N23" s="7" t="s">
        <v>26</v>
      </c>
      <c r="O23" s="280"/>
      <c r="P23" s="280"/>
    </row>
    <row r="24" s="270" customFormat="true" ht="90" spans="1:16">
      <c r="A24" s="7" t="s">
        <v>1134</v>
      </c>
      <c r="B24" s="7" t="s">
        <v>1135</v>
      </c>
      <c r="C24" s="12" t="s">
        <v>1080</v>
      </c>
      <c r="D24" s="8" t="s">
        <v>151</v>
      </c>
      <c r="E24" s="8" t="s">
        <v>19</v>
      </c>
      <c r="F24" s="8"/>
      <c r="G24" s="7" t="s">
        <v>1136</v>
      </c>
      <c r="H24" s="8" t="s">
        <v>784</v>
      </c>
      <c r="I24" s="8"/>
      <c r="J24" s="8" t="s">
        <v>73</v>
      </c>
      <c r="K24" s="12" t="s">
        <v>1137</v>
      </c>
      <c r="L24" s="7" t="s">
        <v>402</v>
      </c>
      <c r="M24" s="8" t="s">
        <v>228</v>
      </c>
      <c r="N24" s="7" t="s">
        <v>26</v>
      </c>
      <c r="O24" s="280"/>
      <c r="P24" s="280"/>
    </row>
    <row r="25" s="270" customFormat="true" ht="45" spans="1:16">
      <c r="A25" s="7" t="s">
        <v>1138</v>
      </c>
      <c r="B25" s="7" t="s">
        <v>1139</v>
      </c>
      <c r="C25" s="12" t="s">
        <v>1080</v>
      </c>
      <c r="D25" s="8" t="s">
        <v>151</v>
      </c>
      <c r="E25" s="8" t="s">
        <v>22</v>
      </c>
      <c r="F25" s="8"/>
      <c r="G25" s="7" t="s">
        <v>1140</v>
      </c>
      <c r="H25" s="8" t="s">
        <v>784</v>
      </c>
      <c r="I25" s="8"/>
      <c r="J25" s="8" t="s">
        <v>73</v>
      </c>
      <c r="K25" s="12" t="s">
        <v>1137</v>
      </c>
      <c r="L25" s="7" t="s">
        <v>402</v>
      </c>
      <c r="M25" s="8" t="s">
        <v>228</v>
      </c>
      <c r="N25" s="7" t="s">
        <v>26</v>
      </c>
      <c r="O25" s="280"/>
      <c r="P25" s="280"/>
    </row>
    <row r="26" s="270" customFormat="true" ht="101.25" spans="1:16">
      <c r="A26" s="7" t="s">
        <v>1141</v>
      </c>
      <c r="B26" s="7" t="s">
        <v>1142</v>
      </c>
      <c r="C26" s="12" t="s">
        <v>1080</v>
      </c>
      <c r="D26" s="8" t="s">
        <v>151</v>
      </c>
      <c r="E26" s="8" t="s">
        <v>43</v>
      </c>
      <c r="F26" s="8"/>
      <c r="G26" s="7" t="s">
        <v>1143</v>
      </c>
      <c r="H26" s="8" t="s">
        <v>784</v>
      </c>
      <c r="I26" s="8"/>
      <c r="J26" s="8" t="s">
        <v>73</v>
      </c>
      <c r="K26" s="12" t="s">
        <v>1137</v>
      </c>
      <c r="L26" s="7" t="s">
        <v>402</v>
      </c>
      <c r="M26" s="8" t="s">
        <v>228</v>
      </c>
      <c r="N26" s="7" t="s">
        <v>26</v>
      </c>
      <c r="O26" s="280"/>
      <c r="P26" s="280"/>
    </row>
    <row r="27" s="270" customFormat="true" ht="123.75" spans="1:16">
      <c r="A27" s="7" t="s">
        <v>1144</v>
      </c>
      <c r="B27" s="7" t="s">
        <v>1145</v>
      </c>
      <c r="C27" s="12" t="s">
        <v>1080</v>
      </c>
      <c r="D27" s="8" t="s">
        <v>32</v>
      </c>
      <c r="E27" s="8"/>
      <c r="F27" s="8"/>
      <c r="G27" s="7" t="s">
        <v>1146</v>
      </c>
      <c r="H27" s="8" t="s">
        <v>784</v>
      </c>
      <c r="I27" s="8"/>
      <c r="J27" s="8" t="s">
        <v>172</v>
      </c>
      <c r="K27" s="12" t="s">
        <v>1147</v>
      </c>
      <c r="L27" s="7" t="s">
        <v>402</v>
      </c>
      <c r="M27" s="8" t="s">
        <v>228</v>
      </c>
      <c r="N27" s="7" t="s">
        <v>26</v>
      </c>
      <c r="O27" s="280"/>
      <c r="P27" s="280"/>
    </row>
    <row r="28" s="270" customFormat="true" ht="135" spans="1:16">
      <c r="A28" s="7" t="s">
        <v>1148</v>
      </c>
      <c r="B28" s="7" t="s">
        <v>1149</v>
      </c>
      <c r="C28" s="12" t="s">
        <v>1080</v>
      </c>
      <c r="D28" s="8" t="s">
        <v>142</v>
      </c>
      <c r="E28" s="8" t="s">
        <v>43</v>
      </c>
      <c r="F28" s="8"/>
      <c r="G28" s="7" t="s">
        <v>1150</v>
      </c>
      <c r="H28" s="8" t="s">
        <v>784</v>
      </c>
      <c r="I28" s="8"/>
      <c r="J28" s="8" t="s">
        <v>186</v>
      </c>
      <c r="K28" s="12" t="s">
        <v>1151</v>
      </c>
      <c r="L28" s="7" t="s">
        <v>402</v>
      </c>
      <c r="M28" s="8" t="s">
        <v>228</v>
      </c>
      <c r="N28" s="7" t="s">
        <v>26</v>
      </c>
      <c r="O28" s="280"/>
      <c r="P28" s="280"/>
    </row>
    <row r="29" s="270" customFormat="true" ht="101.25" spans="1:16">
      <c r="A29" s="7" t="s">
        <v>1152</v>
      </c>
      <c r="B29" s="7" t="s">
        <v>1153</v>
      </c>
      <c r="C29" s="12" t="s">
        <v>1080</v>
      </c>
      <c r="D29" s="8" t="s">
        <v>146</v>
      </c>
      <c r="E29" s="8" t="s">
        <v>19</v>
      </c>
      <c r="F29" s="8"/>
      <c r="G29" s="7" t="s">
        <v>1154</v>
      </c>
      <c r="H29" s="8" t="s">
        <v>784</v>
      </c>
      <c r="I29" s="8"/>
      <c r="J29" s="8" t="s">
        <v>30</v>
      </c>
      <c r="K29" s="12" t="s">
        <v>1155</v>
      </c>
      <c r="L29" s="7" t="s">
        <v>402</v>
      </c>
      <c r="M29" s="8" t="s">
        <v>228</v>
      </c>
      <c r="N29" s="7" t="s">
        <v>26</v>
      </c>
      <c r="O29" s="280"/>
      <c r="P29" s="280"/>
    </row>
    <row r="30" s="270" customFormat="true" ht="78.75" spans="1:16">
      <c r="A30" s="7" t="s">
        <v>1156</v>
      </c>
      <c r="B30" s="7" t="s">
        <v>1157</v>
      </c>
      <c r="C30" s="12" t="s">
        <v>1080</v>
      </c>
      <c r="D30" s="8" t="s">
        <v>146</v>
      </c>
      <c r="E30" s="8" t="s">
        <v>22</v>
      </c>
      <c r="F30" s="8"/>
      <c r="G30" s="7" t="s">
        <v>1158</v>
      </c>
      <c r="H30" s="8" t="s">
        <v>784</v>
      </c>
      <c r="I30" s="8"/>
      <c r="J30" s="8" t="s">
        <v>30</v>
      </c>
      <c r="K30" s="12" t="s">
        <v>1155</v>
      </c>
      <c r="L30" s="7" t="s">
        <v>402</v>
      </c>
      <c r="M30" s="8" t="s">
        <v>228</v>
      </c>
      <c r="N30" s="7" t="s">
        <v>26</v>
      </c>
      <c r="O30" s="280"/>
      <c r="P30" s="280"/>
    </row>
    <row r="31" s="270" customFormat="true" ht="45" spans="1:16">
      <c r="A31" s="7" t="s">
        <v>1159</v>
      </c>
      <c r="B31" s="7" t="s">
        <v>1160</v>
      </c>
      <c r="C31" s="12" t="s">
        <v>1080</v>
      </c>
      <c r="D31" s="8" t="s">
        <v>146</v>
      </c>
      <c r="E31" s="8" t="s">
        <v>43</v>
      </c>
      <c r="F31" s="8"/>
      <c r="G31" s="7" t="s">
        <v>1161</v>
      </c>
      <c r="H31" s="8" t="s">
        <v>784</v>
      </c>
      <c r="I31" s="8"/>
      <c r="J31" s="8" t="s">
        <v>30</v>
      </c>
      <c r="K31" s="12" t="s">
        <v>1155</v>
      </c>
      <c r="L31" s="7" t="s">
        <v>402</v>
      </c>
      <c r="M31" s="8" t="s">
        <v>228</v>
      </c>
      <c r="N31" s="7" t="s">
        <v>26</v>
      </c>
      <c r="O31" s="280"/>
      <c r="P31" s="280"/>
    </row>
    <row r="32" s="270" customFormat="true" ht="45" spans="1:16">
      <c r="A32" s="7" t="s">
        <v>1162</v>
      </c>
      <c r="B32" s="7" t="s">
        <v>1163</v>
      </c>
      <c r="C32" s="12" t="s">
        <v>1080</v>
      </c>
      <c r="D32" s="8" t="s">
        <v>585</v>
      </c>
      <c r="E32" s="8" t="s">
        <v>43</v>
      </c>
      <c r="F32" s="8"/>
      <c r="G32" s="7" t="s">
        <v>1164</v>
      </c>
      <c r="H32" s="8" t="s">
        <v>784</v>
      </c>
      <c r="I32" s="8"/>
      <c r="J32" s="8" t="s">
        <v>36</v>
      </c>
      <c r="K32" s="12" t="s">
        <v>1165</v>
      </c>
      <c r="L32" s="7" t="s">
        <v>402</v>
      </c>
      <c r="M32" s="8" t="s">
        <v>228</v>
      </c>
      <c r="N32" s="7" t="s">
        <v>26</v>
      </c>
      <c r="O32" s="280"/>
      <c r="P32" s="280"/>
    </row>
    <row r="33" s="270" customFormat="true" ht="45" spans="1:16">
      <c r="A33" s="7" t="s">
        <v>1166</v>
      </c>
      <c r="B33" s="7" t="s">
        <v>1167</v>
      </c>
      <c r="C33" s="12" t="s">
        <v>1080</v>
      </c>
      <c r="D33" s="8" t="s">
        <v>585</v>
      </c>
      <c r="E33" s="8" t="s">
        <v>19</v>
      </c>
      <c r="F33" s="8"/>
      <c r="G33" s="7" t="s">
        <v>1168</v>
      </c>
      <c r="H33" s="8" t="s">
        <v>784</v>
      </c>
      <c r="I33" s="8"/>
      <c r="J33" s="8" t="s">
        <v>36</v>
      </c>
      <c r="K33" s="12" t="s">
        <v>1165</v>
      </c>
      <c r="L33" s="7" t="s">
        <v>402</v>
      </c>
      <c r="M33" s="8" t="s">
        <v>228</v>
      </c>
      <c r="N33" s="7" t="s">
        <v>26</v>
      </c>
      <c r="O33" s="280"/>
      <c r="P33" s="280"/>
    </row>
    <row r="34" s="270" customFormat="true" ht="101.25" spans="1:16">
      <c r="A34" s="7" t="s">
        <v>1169</v>
      </c>
      <c r="B34" s="7" t="s">
        <v>1170</v>
      </c>
      <c r="C34" s="12" t="s">
        <v>1080</v>
      </c>
      <c r="D34" s="8" t="s">
        <v>585</v>
      </c>
      <c r="E34" s="8" t="s">
        <v>22</v>
      </c>
      <c r="F34" s="8"/>
      <c r="G34" s="7" t="s">
        <v>1171</v>
      </c>
      <c r="H34" s="8" t="s">
        <v>784</v>
      </c>
      <c r="I34" s="8"/>
      <c r="J34" s="8" t="s">
        <v>36</v>
      </c>
      <c r="K34" s="12" t="s">
        <v>1165</v>
      </c>
      <c r="L34" s="7" t="s">
        <v>402</v>
      </c>
      <c r="M34" s="8" t="s">
        <v>228</v>
      </c>
      <c r="N34" s="7" t="s">
        <v>26</v>
      </c>
      <c r="O34" s="280"/>
      <c r="P34" s="280"/>
    </row>
    <row r="35" s="270" customFormat="true" ht="67.5" spans="1:16">
      <c r="A35" s="7" t="s">
        <v>1172</v>
      </c>
      <c r="B35" s="7" t="s">
        <v>1173</v>
      </c>
      <c r="C35" s="12" t="s">
        <v>1080</v>
      </c>
      <c r="D35" s="8" t="s">
        <v>50</v>
      </c>
      <c r="E35" s="8"/>
      <c r="F35" s="8"/>
      <c r="G35" s="7" t="s">
        <v>1174</v>
      </c>
      <c r="H35" s="8" t="s">
        <v>784</v>
      </c>
      <c r="I35" s="8"/>
      <c r="J35" s="8" t="s">
        <v>80</v>
      </c>
      <c r="K35" s="12" t="s">
        <v>1175</v>
      </c>
      <c r="L35" s="7" t="s">
        <v>402</v>
      </c>
      <c r="M35" s="8" t="s">
        <v>228</v>
      </c>
      <c r="N35" s="7" t="s">
        <v>26</v>
      </c>
      <c r="O35" s="280"/>
      <c r="P35" s="280"/>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G9" sqref="G9"/>
    </sheetView>
  </sheetViews>
  <sheetFormatPr defaultColWidth="9" defaultRowHeight="13.5"/>
  <cols>
    <col min="1" max="1" width="9" style="352"/>
    <col min="2" max="2" width="14.375" style="352" customWidth="true"/>
    <col min="3" max="3" width="9" style="352"/>
    <col min="4" max="4" width="5.125" style="352" customWidth="true"/>
    <col min="5" max="6" width="4.375" style="352" customWidth="true"/>
    <col min="7" max="7" width="26" style="352" customWidth="true"/>
    <col min="8" max="8" width="5.125" style="352" customWidth="true"/>
    <col min="9" max="10" width="4.375" style="352" customWidth="true"/>
    <col min="11" max="11" width="39.425" style="352" customWidth="true"/>
    <col min="12" max="12" width="13.125" style="352" customWidth="true"/>
    <col min="13" max="16384" width="9" style="352"/>
  </cols>
  <sheetData>
    <row r="1" s="270" customFormat="true" ht="28.5" spans="1:14">
      <c r="A1" s="274" t="s">
        <v>1</v>
      </c>
      <c r="B1" s="274"/>
      <c r="C1" s="274"/>
      <c r="D1" s="274"/>
      <c r="E1" s="274"/>
      <c r="F1" s="274"/>
      <c r="G1" s="274"/>
      <c r="H1" s="274"/>
      <c r="I1" s="274"/>
      <c r="J1" s="274"/>
      <c r="K1" s="274"/>
      <c r="L1" s="274"/>
      <c r="M1" s="274"/>
      <c r="N1" s="274"/>
    </row>
    <row r="2" s="270" customFormat="true" ht="20.25" spans="1:14">
      <c r="A2" s="2" t="s">
        <v>2</v>
      </c>
      <c r="B2" s="2"/>
      <c r="C2" s="2"/>
      <c r="D2" s="2"/>
      <c r="E2" s="2"/>
      <c r="F2" s="2"/>
      <c r="G2" s="2"/>
      <c r="H2" s="2"/>
      <c r="I2" s="2"/>
      <c r="J2" s="2"/>
      <c r="K2" s="2"/>
      <c r="L2" s="2"/>
      <c r="M2" s="2"/>
      <c r="N2" s="2"/>
    </row>
    <row r="3" s="270" customFormat="true" spans="1:14">
      <c r="A3" s="3" t="s">
        <v>3</v>
      </c>
      <c r="B3" s="3" t="s">
        <v>4</v>
      </c>
      <c r="C3" s="3" t="s">
        <v>5</v>
      </c>
      <c r="D3" s="3" t="s">
        <v>6</v>
      </c>
      <c r="E3" s="3"/>
      <c r="F3" s="3"/>
      <c r="G3" s="3"/>
      <c r="H3" s="3" t="s">
        <v>7</v>
      </c>
      <c r="I3" s="3"/>
      <c r="J3" s="3"/>
      <c r="K3" s="3"/>
      <c r="L3" s="3" t="s">
        <v>8</v>
      </c>
      <c r="M3" s="3" t="s">
        <v>9</v>
      </c>
      <c r="N3" s="3" t="s">
        <v>10</v>
      </c>
    </row>
    <row r="4" s="270" customFormat="true" spans="1:14">
      <c r="A4" s="3"/>
      <c r="B4" s="3"/>
      <c r="C4" s="3"/>
      <c r="D4" s="3" t="s">
        <v>11</v>
      </c>
      <c r="E4" s="3" t="s">
        <v>12</v>
      </c>
      <c r="F4" s="3" t="s">
        <v>13</v>
      </c>
      <c r="G4" s="3" t="s">
        <v>14</v>
      </c>
      <c r="H4" s="3" t="s">
        <v>11</v>
      </c>
      <c r="I4" s="3" t="s">
        <v>12</v>
      </c>
      <c r="J4" s="3" t="s">
        <v>13</v>
      </c>
      <c r="K4" s="3" t="s">
        <v>14</v>
      </c>
      <c r="L4" s="3"/>
      <c r="M4" s="3"/>
      <c r="N4" s="3"/>
    </row>
    <row r="5" s="270" customFormat="true" spans="1:14">
      <c r="A5" s="3"/>
      <c r="B5" s="3"/>
      <c r="C5" s="3"/>
      <c r="D5" s="3"/>
      <c r="E5" s="3"/>
      <c r="F5" s="3"/>
      <c r="G5" s="3"/>
      <c r="H5" s="3"/>
      <c r="I5" s="3"/>
      <c r="J5" s="3"/>
      <c r="K5" s="3"/>
      <c r="L5" s="3"/>
      <c r="M5" s="3"/>
      <c r="N5" s="3"/>
    </row>
    <row r="6" s="270" customFormat="true" ht="67.5" spans="1:16">
      <c r="A6" s="7" t="s">
        <v>1176</v>
      </c>
      <c r="B6" s="7" t="s">
        <v>1177</v>
      </c>
      <c r="C6" s="7" t="s">
        <v>735</v>
      </c>
      <c r="D6" s="7" t="s">
        <v>110</v>
      </c>
      <c r="E6" s="7" t="s">
        <v>22</v>
      </c>
      <c r="F6" s="7"/>
      <c r="G6" s="7" t="s">
        <v>1178</v>
      </c>
      <c r="H6" s="7" t="s">
        <v>346</v>
      </c>
      <c r="I6" s="7"/>
      <c r="J6" s="7" t="s">
        <v>19</v>
      </c>
      <c r="K6" s="7" t="s">
        <v>1179</v>
      </c>
      <c r="L6" s="7" t="s">
        <v>24</v>
      </c>
      <c r="M6" s="7" t="s">
        <v>1180</v>
      </c>
      <c r="N6" s="7" t="s">
        <v>26</v>
      </c>
      <c r="O6" s="280"/>
      <c r="P6" s="280"/>
    </row>
    <row r="7" s="270" customFormat="true" ht="225" spans="1:16">
      <c r="A7" s="7"/>
      <c r="B7" s="7"/>
      <c r="C7" s="7" t="s">
        <v>651</v>
      </c>
      <c r="D7" s="7"/>
      <c r="E7" s="7"/>
      <c r="F7" s="7"/>
      <c r="G7" s="7"/>
      <c r="H7" s="7" t="s">
        <v>400</v>
      </c>
      <c r="I7" s="7"/>
      <c r="J7" s="7"/>
      <c r="K7" s="12" t="s">
        <v>1181</v>
      </c>
      <c r="L7" s="7"/>
      <c r="M7" s="7"/>
      <c r="N7" s="7"/>
      <c r="O7" s="280"/>
      <c r="P7" s="280"/>
    </row>
    <row r="8" s="270" customFormat="true" ht="78.75" spans="1:16">
      <c r="A8" s="7" t="s">
        <v>1182</v>
      </c>
      <c r="B8" s="7" t="s">
        <v>1183</v>
      </c>
      <c r="C8" s="7" t="s">
        <v>735</v>
      </c>
      <c r="D8" s="7" t="s">
        <v>146</v>
      </c>
      <c r="E8" s="7" t="s">
        <v>43</v>
      </c>
      <c r="F8" s="7"/>
      <c r="G8" s="7" t="s">
        <v>1184</v>
      </c>
      <c r="H8" s="7" t="s">
        <v>346</v>
      </c>
      <c r="I8" s="7"/>
      <c r="J8" s="7" t="s">
        <v>19</v>
      </c>
      <c r="K8" s="7" t="s">
        <v>1185</v>
      </c>
      <c r="L8" s="7" t="s">
        <v>24</v>
      </c>
      <c r="M8" s="7" t="s">
        <v>1180</v>
      </c>
      <c r="N8" s="7" t="s">
        <v>26</v>
      </c>
      <c r="O8" s="280"/>
      <c r="P8" s="280"/>
    </row>
    <row r="9" s="270" customFormat="true" ht="225" spans="1:16">
      <c r="A9" s="7"/>
      <c r="B9" s="7"/>
      <c r="C9" s="7" t="s">
        <v>651</v>
      </c>
      <c r="D9" s="7"/>
      <c r="E9" s="7"/>
      <c r="F9" s="7"/>
      <c r="G9" s="7"/>
      <c r="H9" s="7" t="s">
        <v>400</v>
      </c>
      <c r="I9" s="7"/>
      <c r="J9" s="7"/>
      <c r="K9" s="12" t="s">
        <v>1181</v>
      </c>
      <c r="L9" s="7"/>
      <c r="M9" s="7"/>
      <c r="N9" s="7"/>
      <c r="O9" s="280"/>
      <c r="P9" s="280"/>
    </row>
    <row r="10" s="270" customFormat="true" ht="67.5" spans="1:16">
      <c r="A10" s="7" t="s">
        <v>1186</v>
      </c>
      <c r="B10" s="7" t="s">
        <v>1187</v>
      </c>
      <c r="C10" s="7" t="s">
        <v>735</v>
      </c>
      <c r="D10" s="7" t="s">
        <v>219</v>
      </c>
      <c r="E10" s="7"/>
      <c r="F10" s="7"/>
      <c r="G10" s="7" t="s">
        <v>1188</v>
      </c>
      <c r="H10" s="7" t="s">
        <v>360</v>
      </c>
      <c r="I10" s="7"/>
      <c r="J10" s="7" t="s">
        <v>19</v>
      </c>
      <c r="K10" s="7" t="s">
        <v>1189</v>
      </c>
      <c r="L10" s="7" t="s">
        <v>24</v>
      </c>
      <c r="M10" s="7" t="s">
        <v>228</v>
      </c>
      <c r="N10" s="7" t="s">
        <v>26</v>
      </c>
      <c r="O10" s="280"/>
      <c r="P10" s="280"/>
    </row>
    <row r="11" s="270" customFormat="true" ht="123.75" spans="1:16">
      <c r="A11" s="7" t="s">
        <v>1190</v>
      </c>
      <c r="B11" s="7" t="s">
        <v>1191</v>
      </c>
      <c r="C11" s="7" t="s">
        <v>735</v>
      </c>
      <c r="D11" s="7" t="s">
        <v>576</v>
      </c>
      <c r="E11" s="7"/>
      <c r="F11" s="7"/>
      <c r="G11" s="7" t="s">
        <v>1192</v>
      </c>
      <c r="H11" s="7" t="s">
        <v>360</v>
      </c>
      <c r="I11" s="7"/>
      <c r="J11" s="7" t="s">
        <v>22</v>
      </c>
      <c r="K11" s="7" t="s">
        <v>1193</v>
      </c>
      <c r="L11" s="7" t="s">
        <v>24</v>
      </c>
      <c r="M11" s="7" t="s">
        <v>228</v>
      </c>
      <c r="N11" s="7" t="s">
        <v>26</v>
      </c>
      <c r="O11" s="280"/>
      <c r="P11" s="280"/>
    </row>
    <row r="12" s="270" customFormat="true" ht="56.25" spans="1:18">
      <c r="A12" s="7" t="s">
        <v>1194</v>
      </c>
      <c r="B12" s="7" t="s">
        <v>1195</v>
      </c>
      <c r="C12" s="7" t="s">
        <v>735</v>
      </c>
      <c r="D12" s="7" t="s">
        <v>41</v>
      </c>
      <c r="E12" s="7"/>
      <c r="F12" s="7"/>
      <c r="G12" s="7" t="s">
        <v>1196</v>
      </c>
      <c r="H12" s="7" t="s">
        <v>360</v>
      </c>
      <c r="I12" s="7"/>
      <c r="J12" s="7" t="s">
        <v>43</v>
      </c>
      <c r="K12" s="7" t="s">
        <v>1197</v>
      </c>
      <c r="L12" s="7" t="s">
        <v>24</v>
      </c>
      <c r="M12" s="7" t="s">
        <v>228</v>
      </c>
      <c r="N12" s="7" t="s">
        <v>26</v>
      </c>
      <c r="O12" s="280"/>
      <c r="P12" s="280"/>
      <c r="Q12" s="367"/>
      <c r="R12" s="367"/>
    </row>
    <row r="13" s="352" customFormat="true" ht="56.25" spans="1:14">
      <c r="A13" s="7" t="s">
        <v>1198</v>
      </c>
      <c r="B13" s="7" t="s">
        <v>1199</v>
      </c>
      <c r="C13" s="7" t="s">
        <v>735</v>
      </c>
      <c r="D13" s="7" t="s">
        <v>360</v>
      </c>
      <c r="E13" s="366"/>
      <c r="F13" s="7" t="s">
        <v>104</v>
      </c>
      <c r="G13" s="266" t="s">
        <v>1200</v>
      </c>
      <c r="H13" s="7" t="s">
        <v>360</v>
      </c>
      <c r="I13" s="366"/>
      <c r="J13" s="7" t="s">
        <v>104</v>
      </c>
      <c r="K13" s="266" t="s">
        <v>1200</v>
      </c>
      <c r="L13" s="7" t="s">
        <v>24</v>
      </c>
      <c r="M13" s="7" t="s">
        <v>228</v>
      </c>
      <c r="N13" s="7" t="s">
        <v>26</v>
      </c>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3"/>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L16" sqref="L16"/>
    </sheetView>
  </sheetViews>
  <sheetFormatPr defaultColWidth="9" defaultRowHeight="13.5"/>
  <cols>
    <col min="1" max="1" width="6.5" style="265" customWidth="true"/>
    <col min="2" max="2" width="15.875" style="265" customWidth="true"/>
    <col min="3" max="3" width="9" style="265"/>
    <col min="4" max="4" width="5.125" style="265" customWidth="true"/>
    <col min="5" max="6" width="4.375" style="265" customWidth="true"/>
    <col min="7" max="7" width="29.875" style="265" customWidth="true"/>
    <col min="8" max="8" width="5.125" style="265" customWidth="true"/>
    <col min="9" max="10" width="4.375" style="265" customWidth="true"/>
    <col min="11" max="11" width="30.75" style="265" customWidth="true"/>
    <col min="12" max="12" width="13" style="265" customWidth="true"/>
    <col min="13" max="13" width="11.375" style="265" customWidth="true"/>
    <col min="14"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112.5" spans="1:18">
      <c r="A6" s="7" t="s">
        <v>1201</v>
      </c>
      <c r="B6" s="7" t="s">
        <v>1202</v>
      </c>
      <c r="C6" s="7" t="s">
        <v>1203</v>
      </c>
      <c r="D6" s="7" t="s">
        <v>108</v>
      </c>
      <c r="E6" s="7"/>
      <c r="F6" s="7"/>
      <c r="G6" s="7" t="s">
        <v>1204</v>
      </c>
      <c r="H6" s="7" t="s">
        <v>41</v>
      </c>
      <c r="I6" s="7"/>
      <c r="J6" s="7" t="s">
        <v>19</v>
      </c>
      <c r="K6" s="7" t="s">
        <v>1205</v>
      </c>
      <c r="L6" s="7" t="s">
        <v>24</v>
      </c>
      <c r="M6" s="7" t="s">
        <v>1206</v>
      </c>
      <c r="N6" s="7" t="s">
        <v>26</v>
      </c>
      <c r="O6" s="163"/>
      <c r="P6" s="163"/>
      <c r="Q6" s="365"/>
      <c r="R6" s="365"/>
    </row>
    <row r="7" s="153" customFormat="true" ht="101.25" spans="1:18">
      <c r="A7" s="7" t="s">
        <v>1207</v>
      </c>
      <c r="B7" s="7" t="s">
        <v>1208</v>
      </c>
      <c r="C7" s="7" t="s">
        <v>1203</v>
      </c>
      <c r="D7" s="7" t="s">
        <v>108</v>
      </c>
      <c r="E7" s="7"/>
      <c r="F7" s="7"/>
      <c r="G7" s="7" t="s">
        <v>1204</v>
      </c>
      <c r="H7" s="7" t="s">
        <v>41</v>
      </c>
      <c r="I7" s="7"/>
      <c r="J7" s="7" t="s">
        <v>22</v>
      </c>
      <c r="K7" s="7" t="s">
        <v>1209</v>
      </c>
      <c r="L7" s="7" t="s">
        <v>24</v>
      </c>
      <c r="M7" s="7" t="s">
        <v>1210</v>
      </c>
      <c r="N7" s="7" t="s">
        <v>26</v>
      </c>
      <c r="O7" s="163"/>
      <c r="P7" s="163"/>
      <c r="Q7" s="365"/>
      <c r="R7" s="365"/>
    </row>
    <row r="8" s="153" customFormat="true" ht="123.75" spans="1:18">
      <c r="A8" s="7" t="s">
        <v>1211</v>
      </c>
      <c r="B8" s="7" t="s">
        <v>1212</v>
      </c>
      <c r="C8" s="7" t="s">
        <v>1203</v>
      </c>
      <c r="D8" s="7" t="s">
        <v>92</v>
      </c>
      <c r="E8" s="7" t="s">
        <v>19</v>
      </c>
      <c r="F8" s="7"/>
      <c r="G8" s="7" t="s">
        <v>1213</v>
      </c>
      <c r="H8" s="7" t="s">
        <v>41</v>
      </c>
      <c r="I8" s="7"/>
      <c r="J8" s="7" t="s">
        <v>43</v>
      </c>
      <c r="K8" s="7" t="s">
        <v>1214</v>
      </c>
      <c r="L8" s="7" t="s">
        <v>24</v>
      </c>
      <c r="M8" s="7" t="s">
        <v>1210</v>
      </c>
      <c r="N8" s="7" t="s">
        <v>26</v>
      </c>
      <c r="O8" s="163"/>
      <c r="P8" s="163"/>
      <c r="Q8" s="365"/>
      <c r="R8" s="365"/>
    </row>
    <row r="9" s="153" customFormat="true" ht="101.25" spans="1:18">
      <c r="A9" s="7" t="s">
        <v>1215</v>
      </c>
      <c r="B9" s="7" t="s">
        <v>1216</v>
      </c>
      <c r="C9" s="7" t="s">
        <v>1203</v>
      </c>
      <c r="D9" s="7" t="s">
        <v>125</v>
      </c>
      <c r="E9" s="7"/>
      <c r="F9" s="7"/>
      <c r="G9" s="7" t="s">
        <v>1217</v>
      </c>
      <c r="H9" s="7" t="s">
        <v>62</v>
      </c>
      <c r="I9" s="7"/>
      <c r="J9" s="7"/>
      <c r="K9" s="7" t="s">
        <v>1218</v>
      </c>
      <c r="L9" s="7" t="s">
        <v>402</v>
      </c>
      <c r="M9" s="7" t="s">
        <v>1219</v>
      </c>
      <c r="N9" s="7" t="s">
        <v>26</v>
      </c>
      <c r="O9" s="163"/>
      <c r="P9" s="163"/>
      <c r="Q9" s="365"/>
      <c r="R9" s="365"/>
    </row>
    <row r="10" s="153" customFormat="true" ht="67.5" spans="1:18">
      <c r="A10" s="7" t="s">
        <v>1220</v>
      </c>
      <c r="B10" s="7" t="s">
        <v>1221</v>
      </c>
      <c r="C10" s="7" t="s">
        <v>1203</v>
      </c>
      <c r="D10" s="7" t="s">
        <v>226</v>
      </c>
      <c r="E10" s="7"/>
      <c r="F10" s="7"/>
      <c r="G10" s="7" t="s">
        <v>1222</v>
      </c>
      <c r="H10" s="7" t="s">
        <v>151</v>
      </c>
      <c r="I10" s="7" t="s">
        <v>19</v>
      </c>
      <c r="J10" s="7" t="s">
        <v>19</v>
      </c>
      <c r="K10" s="7" t="s">
        <v>1223</v>
      </c>
      <c r="L10" s="7" t="s">
        <v>402</v>
      </c>
      <c r="M10" s="7" t="s">
        <v>228</v>
      </c>
      <c r="N10" s="7" t="s">
        <v>26</v>
      </c>
      <c r="O10" s="163"/>
      <c r="P10" s="163"/>
      <c r="Q10" s="365"/>
      <c r="R10" s="365"/>
    </row>
    <row r="11" s="153" customFormat="true" ht="101.25" spans="1:18">
      <c r="A11" s="7" t="s">
        <v>1224</v>
      </c>
      <c r="B11" s="7" t="s">
        <v>1225</v>
      </c>
      <c r="C11" s="7" t="s">
        <v>1203</v>
      </c>
      <c r="D11" s="7" t="s">
        <v>125</v>
      </c>
      <c r="E11" s="7"/>
      <c r="F11" s="7"/>
      <c r="G11" s="7" t="s">
        <v>1217</v>
      </c>
      <c r="H11" s="7" t="s">
        <v>151</v>
      </c>
      <c r="I11" s="7" t="s">
        <v>19</v>
      </c>
      <c r="J11" s="7" t="s">
        <v>22</v>
      </c>
      <c r="K11" s="7" t="s">
        <v>1226</v>
      </c>
      <c r="L11" s="7" t="s">
        <v>402</v>
      </c>
      <c r="M11" s="7" t="s">
        <v>228</v>
      </c>
      <c r="N11" s="7" t="s">
        <v>26</v>
      </c>
      <c r="O11" s="163"/>
      <c r="P11" s="163"/>
      <c r="Q11" s="365"/>
      <c r="R11" s="365"/>
    </row>
    <row r="12" s="153" customFormat="true" ht="45" spans="1:18">
      <c r="A12" s="7" t="s">
        <v>1227</v>
      </c>
      <c r="B12" s="7" t="s">
        <v>1228</v>
      </c>
      <c r="C12" s="7" t="s">
        <v>1203</v>
      </c>
      <c r="D12" s="7" t="s">
        <v>151</v>
      </c>
      <c r="E12" s="7" t="s">
        <v>22</v>
      </c>
      <c r="F12" s="7"/>
      <c r="G12" s="7" t="s">
        <v>1229</v>
      </c>
      <c r="H12" s="7" t="s">
        <v>151</v>
      </c>
      <c r="I12" s="7" t="s">
        <v>22</v>
      </c>
      <c r="J12" s="7"/>
      <c r="K12" s="7" t="s">
        <v>1229</v>
      </c>
      <c r="L12" s="9" t="s">
        <v>24</v>
      </c>
      <c r="M12" s="9" t="s">
        <v>1230</v>
      </c>
      <c r="N12" s="9" t="s">
        <v>26</v>
      </c>
      <c r="O12" s="163"/>
      <c r="P12" s="163"/>
      <c r="Q12" s="365"/>
      <c r="R12" s="365"/>
    </row>
    <row r="13" s="153" customFormat="true" ht="225" spans="1:18">
      <c r="A13" s="7"/>
      <c r="B13" s="7"/>
      <c r="C13" s="7"/>
      <c r="D13" s="7" t="s">
        <v>163</v>
      </c>
      <c r="E13" s="7"/>
      <c r="F13" s="7"/>
      <c r="G13" s="7" t="s">
        <v>1231</v>
      </c>
      <c r="H13" s="7"/>
      <c r="I13" s="7"/>
      <c r="J13" s="7"/>
      <c r="K13" s="7"/>
      <c r="L13" s="304"/>
      <c r="M13" s="304"/>
      <c r="N13" s="304"/>
      <c r="O13" s="163"/>
      <c r="P13" s="163"/>
      <c r="Q13" s="365"/>
      <c r="R13" s="365"/>
    </row>
    <row r="14" s="153" customFormat="true" spans="1:16">
      <c r="A14" s="7"/>
      <c r="B14" s="7"/>
      <c r="C14" s="7" t="s">
        <v>651</v>
      </c>
      <c r="D14" s="7"/>
      <c r="E14" s="7"/>
      <c r="F14" s="7"/>
      <c r="G14" s="7"/>
      <c r="H14" s="7" t="s">
        <v>558</v>
      </c>
      <c r="I14" s="7"/>
      <c r="J14" s="7"/>
      <c r="K14" s="7" t="s">
        <v>658</v>
      </c>
      <c r="L14" s="304"/>
      <c r="M14" s="304"/>
      <c r="N14" s="304"/>
      <c r="O14" s="163"/>
      <c r="P14" s="163"/>
    </row>
    <row r="15" s="153" customFormat="true" ht="127" customHeight="true" spans="1:16">
      <c r="A15" s="7"/>
      <c r="B15" s="7"/>
      <c r="C15" s="7"/>
      <c r="D15" s="7"/>
      <c r="E15" s="7"/>
      <c r="F15" s="7"/>
      <c r="G15" s="7"/>
      <c r="H15" s="7"/>
      <c r="I15" s="7"/>
      <c r="J15" s="7"/>
      <c r="K15" s="7"/>
      <c r="L15" s="10"/>
      <c r="M15" s="10"/>
      <c r="N15" s="10"/>
      <c r="O15" s="163"/>
      <c r="P15" s="163"/>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K8" sqref="K8"/>
    </sheetView>
  </sheetViews>
  <sheetFormatPr defaultColWidth="9" defaultRowHeight="14.25" outlineLevelRow="7"/>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45" spans="1:16">
      <c r="A6" s="7" t="s">
        <v>27</v>
      </c>
      <c r="B6" s="266" t="s">
        <v>28</v>
      </c>
      <c r="C6" s="8" t="s">
        <v>29</v>
      </c>
      <c r="D6" s="7" t="s">
        <v>30</v>
      </c>
      <c r="E6" s="8"/>
      <c r="F6" s="8"/>
      <c r="G6" s="8" t="s">
        <v>31</v>
      </c>
      <c r="H6" s="7" t="s">
        <v>32</v>
      </c>
      <c r="I6" s="8"/>
      <c r="J6" s="8" t="s">
        <v>19</v>
      </c>
      <c r="K6" s="8" t="s">
        <v>33</v>
      </c>
      <c r="L6" s="12" t="s">
        <v>24</v>
      </c>
      <c r="M6" s="8" t="s">
        <v>25</v>
      </c>
      <c r="N6" s="7" t="s">
        <v>26</v>
      </c>
      <c r="O6" s="163"/>
      <c r="P6" s="163"/>
    </row>
    <row r="7" ht="45" spans="1:16">
      <c r="A7" s="7" t="s">
        <v>34</v>
      </c>
      <c r="B7" s="266" t="s">
        <v>35</v>
      </c>
      <c r="C7" s="8" t="s">
        <v>29</v>
      </c>
      <c r="D7" s="7" t="s">
        <v>36</v>
      </c>
      <c r="E7" s="8"/>
      <c r="F7" s="8"/>
      <c r="G7" s="8" t="s">
        <v>37</v>
      </c>
      <c r="H7" s="7" t="s">
        <v>32</v>
      </c>
      <c r="I7" s="8"/>
      <c r="J7" s="8" t="s">
        <v>22</v>
      </c>
      <c r="K7" s="8" t="s">
        <v>38</v>
      </c>
      <c r="L7" s="12" t="s">
        <v>24</v>
      </c>
      <c r="M7" s="8" t="s">
        <v>25</v>
      </c>
      <c r="N7" s="7" t="s">
        <v>26</v>
      </c>
      <c r="O7" s="163"/>
      <c r="P7" s="163"/>
    </row>
    <row r="8" ht="56.25" spans="1:16">
      <c r="A8" s="7" t="s">
        <v>39</v>
      </c>
      <c r="B8" s="266" t="s">
        <v>40</v>
      </c>
      <c r="C8" s="8" t="s">
        <v>29</v>
      </c>
      <c r="D8" s="7" t="s">
        <v>41</v>
      </c>
      <c r="E8" s="8"/>
      <c r="F8" s="8"/>
      <c r="G8" s="8" t="s">
        <v>42</v>
      </c>
      <c r="H8" s="7" t="s">
        <v>32</v>
      </c>
      <c r="I8" s="8"/>
      <c r="J8" s="8" t="s">
        <v>43</v>
      </c>
      <c r="K8" s="8" t="s">
        <v>44</v>
      </c>
      <c r="L8" s="12" t="s">
        <v>24</v>
      </c>
      <c r="M8" s="8" t="s">
        <v>25</v>
      </c>
      <c r="N8" s="7" t="s">
        <v>26</v>
      </c>
      <c r="O8" s="163"/>
      <c r="P8"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F6" sqref="F6"/>
    </sheetView>
  </sheetViews>
  <sheetFormatPr defaultColWidth="9" defaultRowHeight="13.5"/>
  <cols>
    <col min="1" max="1" width="6" style="352" customWidth="true"/>
    <col min="2" max="2" width="14.75" style="352" customWidth="true"/>
    <col min="3" max="3" width="9" style="352"/>
    <col min="4" max="6" width="4.375" style="352" customWidth="true"/>
    <col min="7" max="7" width="22.25" style="352" customWidth="true"/>
    <col min="8" max="8" width="5.125" style="352" customWidth="true"/>
    <col min="9" max="10" width="4.375" style="352" customWidth="true"/>
    <col min="11" max="11" width="36.5" style="353" customWidth="true"/>
    <col min="12" max="12" width="13.125" style="352" customWidth="true"/>
    <col min="13" max="13" width="12.125" style="352" customWidth="true"/>
    <col min="14" max="14" width="6.125" style="352" customWidth="true"/>
    <col min="15" max="16384" width="9" style="352"/>
  </cols>
  <sheetData>
    <row r="1" s="270" customFormat="true" ht="28.5" spans="1:14">
      <c r="A1" s="274" t="s">
        <v>1</v>
      </c>
      <c r="B1" s="274"/>
      <c r="C1" s="274"/>
      <c r="D1" s="274"/>
      <c r="E1" s="274"/>
      <c r="F1" s="274"/>
      <c r="G1" s="274"/>
      <c r="H1" s="274"/>
      <c r="I1" s="274"/>
      <c r="J1" s="274"/>
      <c r="K1" s="354"/>
      <c r="L1" s="274"/>
      <c r="M1" s="274"/>
      <c r="N1" s="274"/>
    </row>
    <row r="2" s="270" customFormat="true" ht="20.25" spans="1:14">
      <c r="A2" s="2" t="s">
        <v>2</v>
      </c>
      <c r="B2" s="2"/>
      <c r="C2" s="2"/>
      <c r="D2" s="2"/>
      <c r="E2" s="2"/>
      <c r="F2" s="2"/>
      <c r="G2" s="2"/>
      <c r="H2" s="2"/>
      <c r="I2" s="2"/>
      <c r="J2" s="2"/>
      <c r="K2" s="355"/>
      <c r="L2" s="2"/>
      <c r="M2" s="2"/>
      <c r="N2" s="2"/>
    </row>
    <row r="3" s="270" customFormat="true" spans="1:14">
      <c r="A3" s="3" t="s">
        <v>3</v>
      </c>
      <c r="B3" s="3" t="s">
        <v>4</v>
      </c>
      <c r="C3" s="3" t="s">
        <v>5</v>
      </c>
      <c r="D3" s="3" t="s">
        <v>6</v>
      </c>
      <c r="E3" s="3"/>
      <c r="F3" s="3"/>
      <c r="G3" s="3"/>
      <c r="H3" s="3" t="s">
        <v>7</v>
      </c>
      <c r="I3" s="3"/>
      <c r="J3" s="3"/>
      <c r="K3" s="357"/>
      <c r="L3" s="3" t="s">
        <v>8</v>
      </c>
      <c r="M3" s="3" t="s">
        <v>9</v>
      </c>
      <c r="N3" s="3" t="s">
        <v>10</v>
      </c>
    </row>
    <row r="4" s="270" customFormat="true" spans="1:14">
      <c r="A4" s="3"/>
      <c r="B4" s="3"/>
      <c r="C4" s="3"/>
      <c r="D4" s="3" t="s">
        <v>11</v>
      </c>
      <c r="E4" s="3" t="s">
        <v>12</v>
      </c>
      <c r="F4" s="3" t="s">
        <v>13</v>
      </c>
      <c r="G4" s="3" t="s">
        <v>14</v>
      </c>
      <c r="H4" s="3" t="s">
        <v>11</v>
      </c>
      <c r="I4" s="3" t="s">
        <v>12</v>
      </c>
      <c r="J4" s="3" t="s">
        <v>13</v>
      </c>
      <c r="K4" s="357" t="s">
        <v>14</v>
      </c>
      <c r="L4" s="3"/>
      <c r="M4" s="3"/>
      <c r="N4" s="3"/>
    </row>
    <row r="5" s="270" customFormat="true" spans="1:14">
      <c r="A5" s="3"/>
      <c r="B5" s="3"/>
      <c r="C5" s="3"/>
      <c r="D5" s="3"/>
      <c r="E5" s="3"/>
      <c r="F5" s="3"/>
      <c r="G5" s="3"/>
      <c r="H5" s="3"/>
      <c r="I5" s="3"/>
      <c r="J5" s="3"/>
      <c r="K5" s="357"/>
      <c r="L5" s="3"/>
      <c r="M5" s="3"/>
      <c r="N5" s="3"/>
    </row>
    <row r="6" s="270" customFormat="true" ht="92" customHeight="true" spans="1:16">
      <c r="A6" s="7" t="s">
        <v>1232</v>
      </c>
      <c r="B6" s="7" t="s">
        <v>1233</v>
      </c>
      <c r="C6" s="7" t="s">
        <v>1234</v>
      </c>
      <c r="D6" s="7" t="s">
        <v>97</v>
      </c>
      <c r="E6" s="7"/>
      <c r="F6" s="7"/>
      <c r="G6" s="266" t="s">
        <v>1235</v>
      </c>
      <c r="H6" s="7" t="s">
        <v>67</v>
      </c>
      <c r="I6" s="7"/>
      <c r="J6" s="7"/>
      <c r="K6" s="12" t="s">
        <v>1236</v>
      </c>
      <c r="L6" s="7" t="s">
        <v>24</v>
      </c>
      <c r="M6" s="7" t="s">
        <v>654</v>
      </c>
      <c r="N6" s="7" t="s">
        <v>26</v>
      </c>
      <c r="O6" s="280"/>
      <c r="P6" s="280"/>
    </row>
    <row r="7" s="270" customFormat="true" ht="120" spans="1:16">
      <c r="A7" s="7"/>
      <c r="B7" s="7"/>
      <c r="C7" s="7" t="s">
        <v>651</v>
      </c>
      <c r="D7" s="7"/>
      <c r="E7" s="7"/>
      <c r="F7" s="7"/>
      <c r="G7" s="266"/>
      <c r="H7" s="7" t="s">
        <v>563</v>
      </c>
      <c r="I7" s="7"/>
      <c r="J7" s="7"/>
      <c r="K7" s="356" t="s">
        <v>653</v>
      </c>
      <c r="L7" s="7"/>
      <c r="M7" s="7"/>
      <c r="N7" s="7"/>
      <c r="O7" s="280"/>
      <c r="P7" s="280"/>
    </row>
    <row r="8" s="270" customFormat="true" ht="90" spans="1:16">
      <c r="A8" s="7" t="s">
        <v>1237</v>
      </c>
      <c r="B8" s="7" t="s">
        <v>1238</v>
      </c>
      <c r="C8" s="7" t="s">
        <v>1234</v>
      </c>
      <c r="D8" s="7" t="s">
        <v>108</v>
      </c>
      <c r="E8" s="7"/>
      <c r="F8" s="7"/>
      <c r="G8" s="7" t="s">
        <v>1239</v>
      </c>
      <c r="H8" s="7" t="s">
        <v>226</v>
      </c>
      <c r="I8" s="7"/>
      <c r="J8" s="7"/>
      <c r="K8" s="12" t="s">
        <v>1240</v>
      </c>
      <c r="L8" s="7" t="s">
        <v>402</v>
      </c>
      <c r="M8" s="7" t="s">
        <v>1241</v>
      </c>
      <c r="N8" s="9" t="s">
        <v>26</v>
      </c>
      <c r="O8" s="280"/>
      <c r="P8" s="280"/>
    </row>
    <row r="9" s="270" customFormat="true" ht="156" spans="1:16">
      <c r="A9" s="7"/>
      <c r="B9" s="7"/>
      <c r="C9" s="7" t="s">
        <v>651</v>
      </c>
      <c r="D9" s="7"/>
      <c r="E9" s="7"/>
      <c r="F9" s="7"/>
      <c r="G9" s="7"/>
      <c r="H9" s="7" t="s">
        <v>270</v>
      </c>
      <c r="I9" s="7"/>
      <c r="J9" s="7"/>
      <c r="K9" s="356" t="s">
        <v>693</v>
      </c>
      <c r="L9" s="7"/>
      <c r="M9" s="7"/>
      <c r="N9" s="10"/>
      <c r="O9" s="280"/>
      <c r="P9" s="280"/>
    </row>
    <row r="10" s="270" customFormat="true" ht="67.5" spans="1:16">
      <c r="A10" s="7" t="s">
        <v>1242</v>
      </c>
      <c r="B10" s="7" t="s">
        <v>1243</v>
      </c>
      <c r="C10" s="7" t="s">
        <v>1234</v>
      </c>
      <c r="D10" s="7" t="s">
        <v>80</v>
      </c>
      <c r="E10" s="7"/>
      <c r="F10" s="7"/>
      <c r="G10" s="7" t="s">
        <v>1244</v>
      </c>
      <c r="H10" s="7" t="s">
        <v>75</v>
      </c>
      <c r="I10" s="7"/>
      <c r="J10" s="7" t="s">
        <v>19</v>
      </c>
      <c r="K10" s="12" t="s">
        <v>1245</v>
      </c>
      <c r="L10" s="7" t="s">
        <v>24</v>
      </c>
      <c r="M10" s="7" t="s">
        <v>228</v>
      </c>
      <c r="N10" s="7" t="s">
        <v>26</v>
      </c>
      <c r="O10" s="280"/>
      <c r="P10" s="280"/>
    </row>
    <row r="11" s="270" customFormat="true" ht="78.75" spans="1:16">
      <c r="A11" s="7" t="s">
        <v>1246</v>
      </c>
      <c r="B11" s="7" t="s">
        <v>1247</v>
      </c>
      <c r="C11" s="7" t="s">
        <v>1234</v>
      </c>
      <c r="D11" s="7" t="s">
        <v>133</v>
      </c>
      <c r="E11" s="7"/>
      <c r="F11" s="7"/>
      <c r="G11" s="7" t="s">
        <v>1248</v>
      </c>
      <c r="H11" s="7" t="s">
        <v>75</v>
      </c>
      <c r="I11" s="7"/>
      <c r="J11" s="7" t="s">
        <v>22</v>
      </c>
      <c r="K11" s="12" t="s">
        <v>1249</v>
      </c>
      <c r="L11" s="7" t="s">
        <v>24</v>
      </c>
      <c r="M11" s="7" t="s">
        <v>228</v>
      </c>
      <c r="N11" s="7" t="s">
        <v>26</v>
      </c>
      <c r="O11" s="280"/>
      <c r="P11" s="280"/>
    </row>
    <row r="12" s="270" customFormat="true" ht="78.75" spans="1:16">
      <c r="A12" s="7" t="s">
        <v>1250</v>
      </c>
      <c r="B12" s="7" t="s">
        <v>1251</v>
      </c>
      <c r="C12" s="7" t="s">
        <v>1234</v>
      </c>
      <c r="D12" s="7" t="s">
        <v>206</v>
      </c>
      <c r="E12" s="7" t="s">
        <v>19</v>
      </c>
      <c r="F12" s="7"/>
      <c r="G12" s="7" t="s">
        <v>1252</v>
      </c>
      <c r="H12" s="7" t="s">
        <v>75</v>
      </c>
      <c r="I12" s="7"/>
      <c r="J12" s="7" t="s">
        <v>43</v>
      </c>
      <c r="K12" s="12" t="s">
        <v>1253</v>
      </c>
      <c r="L12" s="7" t="s">
        <v>24</v>
      </c>
      <c r="M12" s="7" t="s">
        <v>228</v>
      </c>
      <c r="N12" s="7" t="s">
        <v>26</v>
      </c>
      <c r="O12" s="280"/>
      <c r="P12" s="280"/>
    </row>
    <row r="13" s="270" customFormat="true" ht="78.75" spans="1:16">
      <c r="A13" s="7" t="s">
        <v>1254</v>
      </c>
      <c r="B13" s="7" t="s">
        <v>1255</v>
      </c>
      <c r="C13" s="7" t="s">
        <v>1234</v>
      </c>
      <c r="D13" s="7" t="s">
        <v>206</v>
      </c>
      <c r="E13" s="7" t="s">
        <v>22</v>
      </c>
      <c r="F13" s="7"/>
      <c r="G13" s="7" t="s">
        <v>1256</v>
      </c>
      <c r="H13" s="7" t="s">
        <v>75</v>
      </c>
      <c r="I13" s="7"/>
      <c r="J13" s="7" t="s">
        <v>43</v>
      </c>
      <c r="K13" s="12" t="s">
        <v>1253</v>
      </c>
      <c r="L13" s="7" t="s">
        <v>24</v>
      </c>
      <c r="M13" s="7" t="s">
        <v>228</v>
      </c>
      <c r="N13" s="7" t="s">
        <v>26</v>
      </c>
      <c r="O13" s="280"/>
      <c r="P13" s="280"/>
    </row>
    <row r="14" s="270" customFormat="true" ht="56.25" spans="1:16">
      <c r="A14" s="7" t="s">
        <v>1257</v>
      </c>
      <c r="B14" s="7" t="s">
        <v>1258</v>
      </c>
      <c r="C14" s="7" t="s">
        <v>1234</v>
      </c>
      <c r="D14" s="7" t="s">
        <v>48</v>
      </c>
      <c r="E14" s="7"/>
      <c r="F14" s="7"/>
      <c r="G14" s="7" t="s">
        <v>1259</v>
      </c>
      <c r="H14" s="7" t="s">
        <v>75</v>
      </c>
      <c r="I14" s="7"/>
      <c r="J14" s="7" t="s">
        <v>104</v>
      </c>
      <c r="K14" s="12" t="s">
        <v>1260</v>
      </c>
      <c r="L14" s="7" t="s">
        <v>24</v>
      </c>
      <c r="M14" s="7" t="s">
        <v>228</v>
      </c>
      <c r="N14" s="7" t="s">
        <v>26</v>
      </c>
      <c r="O14" s="280"/>
      <c r="P14" s="280"/>
    </row>
    <row r="15" s="270" customFormat="true" ht="56.25" spans="1:16">
      <c r="A15" s="7" t="s">
        <v>1261</v>
      </c>
      <c r="B15" s="7" t="s">
        <v>1262</v>
      </c>
      <c r="C15" s="7" t="s">
        <v>1234</v>
      </c>
      <c r="D15" s="7" t="s">
        <v>60</v>
      </c>
      <c r="E15" s="7"/>
      <c r="F15" s="7"/>
      <c r="G15" s="7" t="s">
        <v>1263</v>
      </c>
      <c r="H15" s="7" t="s">
        <v>75</v>
      </c>
      <c r="I15" s="7"/>
      <c r="J15" s="7" t="s">
        <v>110</v>
      </c>
      <c r="K15" s="12" t="s">
        <v>1264</v>
      </c>
      <c r="L15" s="7" t="s">
        <v>24</v>
      </c>
      <c r="M15" s="7" t="s">
        <v>228</v>
      </c>
      <c r="N15" s="7" t="s">
        <v>26</v>
      </c>
      <c r="O15" s="280"/>
      <c r="P15" s="280"/>
    </row>
    <row r="16" s="270" customFormat="true" ht="66" customHeight="true" spans="1:16">
      <c r="A16" s="7" t="s">
        <v>1265</v>
      </c>
      <c r="B16" s="7" t="s">
        <v>1266</v>
      </c>
      <c r="C16" s="7" t="s">
        <v>1234</v>
      </c>
      <c r="D16" s="7" t="s">
        <v>18</v>
      </c>
      <c r="E16" s="7" t="s">
        <v>19</v>
      </c>
      <c r="F16" s="7"/>
      <c r="G16" s="7" t="s">
        <v>1267</v>
      </c>
      <c r="H16" s="7" t="s">
        <v>75</v>
      </c>
      <c r="I16" s="7"/>
      <c r="J16" s="7" t="s">
        <v>163</v>
      </c>
      <c r="K16" s="12" t="s">
        <v>1268</v>
      </c>
      <c r="L16" s="7" t="s">
        <v>24</v>
      </c>
      <c r="M16" s="7" t="s">
        <v>228</v>
      </c>
      <c r="N16" s="7" t="s">
        <v>26</v>
      </c>
      <c r="O16" s="280"/>
      <c r="P16" s="280"/>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type="list" allowBlank="1" showInputMessage="1" showErrorMessage="1" sqref="M10:M16">
      <formula1>#REF!</formula1>
    </dataValidation>
    <dataValidation allowBlank="1" showInputMessage="1" showErrorMessage="1" sqref="M8"/>
  </dataValidation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I28" sqref="I28"/>
    </sheetView>
  </sheetViews>
  <sheetFormatPr defaultColWidth="9" defaultRowHeight="13.5"/>
  <cols>
    <col min="1" max="1" width="6.25" style="352" customWidth="true"/>
    <col min="2" max="2" width="8.875" style="352" customWidth="true"/>
    <col min="3" max="3" width="9" style="352"/>
    <col min="4" max="4" width="5.125" style="352" customWidth="true"/>
    <col min="5" max="6" width="4.375" style="352" customWidth="true"/>
    <col min="7" max="7" width="24.1083333333333" style="352" customWidth="true"/>
    <col min="8" max="8" width="6.1" style="352" customWidth="true"/>
    <col min="9" max="9" width="4.375" style="352" customWidth="true"/>
    <col min="10" max="10" width="6.625" style="352" customWidth="true"/>
    <col min="11" max="11" width="36.9" style="352" customWidth="true"/>
    <col min="12" max="12" width="13.5" style="352" customWidth="true"/>
    <col min="13" max="16384" width="9" style="352"/>
  </cols>
  <sheetData>
    <row r="1" s="270" customFormat="true" ht="28.5" spans="1:14">
      <c r="A1" s="274" t="s">
        <v>1</v>
      </c>
      <c r="B1" s="274"/>
      <c r="C1" s="274"/>
      <c r="D1" s="274"/>
      <c r="E1" s="274"/>
      <c r="F1" s="274"/>
      <c r="G1" s="274"/>
      <c r="H1" s="274"/>
      <c r="I1" s="274"/>
      <c r="J1" s="274"/>
      <c r="K1" s="274"/>
      <c r="L1" s="274"/>
      <c r="M1" s="274"/>
      <c r="N1" s="274"/>
    </row>
    <row r="2" s="270" customFormat="true" ht="20.25" spans="1:14">
      <c r="A2" s="2" t="s">
        <v>2</v>
      </c>
      <c r="B2" s="2"/>
      <c r="C2" s="2"/>
      <c r="D2" s="2"/>
      <c r="E2" s="2"/>
      <c r="F2" s="2"/>
      <c r="G2" s="2"/>
      <c r="H2" s="2"/>
      <c r="I2" s="2"/>
      <c r="J2" s="2"/>
      <c r="K2" s="2"/>
      <c r="L2" s="2"/>
      <c r="M2" s="2"/>
      <c r="N2" s="2"/>
    </row>
    <row r="3" s="270" customFormat="true" spans="1:14">
      <c r="A3" s="3" t="s">
        <v>3</v>
      </c>
      <c r="B3" s="3" t="s">
        <v>4</v>
      </c>
      <c r="C3" s="3" t="s">
        <v>5</v>
      </c>
      <c r="D3" s="3" t="s">
        <v>6</v>
      </c>
      <c r="E3" s="3"/>
      <c r="F3" s="3"/>
      <c r="G3" s="3"/>
      <c r="H3" s="3" t="s">
        <v>7</v>
      </c>
      <c r="I3" s="3"/>
      <c r="J3" s="3"/>
      <c r="K3" s="3"/>
      <c r="L3" s="3" t="s">
        <v>8</v>
      </c>
      <c r="M3" s="3" t="s">
        <v>9</v>
      </c>
      <c r="N3" s="3" t="s">
        <v>10</v>
      </c>
    </row>
    <row r="4" s="270" customFormat="true" spans="1:14">
      <c r="A4" s="3"/>
      <c r="B4" s="3"/>
      <c r="C4" s="3"/>
      <c r="D4" s="3" t="s">
        <v>11</v>
      </c>
      <c r="E4" s="3" t="s">
        <v>12</v>
      </c>
      <c r="F4" s="3" t="s">
        <v>13</v>
      </c>
      <c r="G4" s="3" t="s">
        <v>14</v>
      </c>
      <c r="H4" s="3" t="s">
        <v>11</v>
      </c>
      <c r="I4" s="3" t="s">
        <v>12</v>
      </c>
      <c r="J4" s="3" t="s">
        <v>13</v>
      </c>
      <c r="K4" s="3" t="s">
        <v>14</v>
      </c>
      <c r="L4" s="3"/>
      <c r="M4" s="3"/>
      <c r="N4" s="3"/>
    </row>
    <row r="5" s="270" customFormat="true" spans="1:14">
      <c r="A5" s="3"/>
      <c r="B5" s="3"/>
      <c r="C5" s="3"/>
      <c r="D5" s="3"/>
      <c r="E5" s="3"/>
      <c r="F5" s="3"/>
      <c r="G5" s="3"/>
      <c r="H5" s="3"/>
      <c r="I5" s="3"/>
      <c r="J5" s="3"/>
      <c r="K5" s="3"/>
      <c r="L5" s="3"/>
      <c r="M5" s="3"/>
      <c r="N5" s="3"/>
    </row>
    <row r="6" s="270" customFormat="true" ht="64" customHeight="true" spans="1:16">
      <c r="A6" s="7" t="s">
        <v>1269</v>
      </c>
      <c r="B6" s="7" t="s">
        <v>1270</v>
      </c>
      <c r="C6" s="12" t="s">
        <v>1271</v>
      </c>
      <c r="D6" s="12" t="s">
        <v>585</v>
      </c>
      <c r="E6" s="12" t="s">
        <v>43</v>
      </c>
      <c r="F6" s="12"/>
      <c r="G6" s="12" t="s">
        <v>1272</v>
      </c>
      <c r="H6" s="12" t="s">
        <v>762</v>
      </c>
      <c r="I6" s="12"/>
      <c r="J6" s="12"/>
      <c r="K6" s="12" t="s">
        <v>1273</v>
      </c>
      <c r="L6" s="7" t="s">
        <v>24</v>
      </c>
      <c r="M6" s="7" t="s">
        <v>1274</v>
      </c>
      <c r="N6" s="7" t="s">
        <v>26</v>
      </c>
      <c r="O6" s="280"/>
      <c r="P6" s="280"/>
    </row>
    <row r="7" s="270" customFormat="true" ht="162" customHeight="true" spans="1:16">
      <c r="A7" s="7"/>
      <c r="B7" s="7"/>
      <c r="C7" s="12" t="s">
        <v>760</v>
      </c>
      <c r="D7" s="12"/>
      <c r="E7" s="12"/>
      <c r="F7" s="12"/>
      <c r="G7" s="12"/>
      <c r="H7" s="12" t="s">
        <v>853</v>
      </c>
      <c r="I7" s="12"/>
      <c r="J7" s="12"/>
      <c r="K7" s="356" t="s">
        <v>1275</v>
      </c>
      <c r="L7" s="7"/>
      <c r="M7" s="7"/>
      <c r="N7" s="7"/>
      <c r="O7" s="280"/>
      <c r="P7" s="280"/>
    </row>
    <row r="8" s="270" customFormat="true" ht="56.25" spans="1:16">
      <c r="A8" s="7" t="s">
        <v>1276</v>
      </c>
      <c r="B8" s="7" t="s">
        <v>1277</v>
      </c>
      <c r="C8" s="12" t="s">
        <v>1271</v>
      </c>
      <c r="D8" s="12" t="s">
        <v>60</v>
      </c>
      <c r="E8" s="12"/>
      <c r="F8" s="12"/>
      <c r="G8" s="12" t="s">
        <v>1278</v>
      </c>
      <c r="H8" s="12" t="s">
        <v>784</v>
      </c>
      <c r="I8" s="12"/>
      <c r="J8" s="12" t="s">
        <v>1279</v>
      </c>
      <c r="K8" s="12" t="s">
        <v>1280</v>
      </c>
      <c r="L8" s="7" t="s">
        <v>24</v>
      </c>
      <c r="M8" s="7" t="s">
        <v>883</v>
      </c>
      <c r="N8" s="7" t="s">
        <v>26</v>
      </c>
      <c r="O8" s="280"/>
      <c r="P8" s="280"/>
    </row>
    <row r="9" s="270" customFormat="true" ht="225" spans="1:16">
      <c r="A9" s="7"/>
      <c r="B9" s="7"/>
      <c r="C9" s="12" t="s">
        <v>760</v>
      </c>
      <c r="D9" s="12"/>
      <c r="E9" s="12"/>
      <c r="F9" s="12"/>
      <c r="G9" s="12"/>
      <c r="H9" s="12" t="s">
        <v>862</v>
      </c>
      <c r="I9" s="12"/>
      <c r="J9" s="12"/>
      <c r="K9" s="12" t="s">
        <v>1099</v>
      </c>
      <c r="L9" s="7"/>
      <c r="M9" s="7"/>
      <c r="N9" s="7"/>
      <c r="O9" s="280"/>
      <c r="P9" s="280"/>
    </row>
    <row r="10" s="270" customFormat="true" ht="78.75" spans="1:16">
      <c r="A10" s="7" t="s">
        <v>1281</v>
      </c>
      <c r="B10" s="7" t="s">
        <v>1282</v>
      </c>
      <c r="C10" s="12" t="s">
        <v>1271</v>
      </c>
      <c r="D10" s="12" t="s">
        <v>97</v>
      </c>
      <c r="E10" s="12"/>
      <c r="F10" s="12"/>
      <c r="G10" s="12" t="s">
        <v>1283</v>
      </c>
      <c r="H10" s="12" t="s">
        <v>784</v>
      </c>
      <c r="I10" s="12"/>
      <c r="J10" s="12" t="s">
        <v>1284</v>
      </c>
      <c r="K10" s="12" t="s">
        <v>1285</v>
      </c>
      <c r="L10" s="7" t="s">
        <v>24</v>
      </c>
      <c r="M10" s="7" t="s">
        <v>883</v>
      </c>
      <c r="N10" s="7" t="s">
        <v>26</v>
      </c>
      <c r="O10" s="280"/>
      <c r="P10" s="280"/>
    </row>
    <row r="11" s="270" customFormat="true" ht="225" spans="1:16">
      <c r="A11" s="7"/>
      <c r="B11" s="7"/>
      <c r="C11" s="12" t="s">
        <v>760</v>
      </c>
      <c r="D11" s="12"/>
      <c r="E11" s="12"/>
      <c r="F11" s="12"/>
      <c r="G11" s="12"/>
      <c r="H11" s="12" t="s">
        <v>862</v>
      </c>
      <c r="I11" s="12"/>
      <c r="J11" s="12"/>
      <c r="K11" s="12" t="s">
        <v>1099</v>
      </c>
      <c r="L11" s="7"/>
      <c r="M11" s="7"/>
      <c r="N11" s="7"/>
      <c r="O11" s="280"/>
      <c r="P11" s="280"/>
    </row>
    <row r="12" s="270" customFormat="true" ht="180" spans="1:16">
      <c r="A12" s="7" t="s">
        <v>1286</v>
      </c>
      <c r="B12" s="12" t="s">
        <v>1287</v>
      </c>
      <c r="C12" s="12" t="s">
        <v>1271</v>
      </c>
      <c r="D12" s="12" t="s">
        <v>102</v>
      </c>
      <c r="E12" s="12"/>
      <c r="F12" s="12"/>
      <c r="G12" s="12" t="s">
        <v>1288</v>
      </c>
      <c r="H12" s="12" t="s">
        <v>805</v>
      </c>
      <c r="I12" s="12"/>
      <c r="J12" s="12" t="s">
        <v>1279</v>
      </c>
      <c r="K12" s="12" t="s">
        <v>1289</v>
      </c>
      <c r="L12" s="12" t="s">
        <v>402</v>
      </c>
      <c r="M12" s="12" t="s">
        <v>228</v>
      </c>
      <c r="N12" s="7" t="s">
        <v>26</v>
      </c>
      <c r="O12" s="280"/>
      <c r="P12" s="280"/>
    </row>
    <row r="13" s="270" customFormat="true" ht="112.5" spans="1:16">
      <c r="A13" s="7" t="s">
        <v>1290</v>
      </c>
      <c r="B13" s="12" t="s">
        <v>1291</v>
      </c>
      <c r="C13" s="12" t="s">
        <v>1271</v>
      </c>
      <c r="D13" s="12" t="s">
        <v>108</v>
      </c>
      <c r="E13" s="12" t="s">
        <v>19</v>
      </c>
      <c r="F13" s="12"/>
      <c r="G13" s="12" t="s">
        <v>1292</v>
      </c>
      <c r="H13" s="12" t="s">
        <v>805</v>
      </c>
      <c r="I13" s="12"/>
      <c r="J13" s="12" t="s">
        <v>1284</v>
      </c>
      <c r="K13" s="12" t="s">
        <v>1293</v>
      </c>
      <c r="L13" s="12" t="s">
        <v>402</v>
      </c>
      <c r="M13" s="12" t="s">
        <v>228</v>
      </c>
      <c r="N13" s="7" t="s">
        <v>26</v>
      </c>
      <c r="O13" s="280"/>
      <c r="P13" s="280"/>
    </row>
    <row r="14" s="270" customFormat="true" ht="101.25" spans="1:16">
      <c r="A14" s="7" t="s">
        <v>1294</v>
      </c>
      <c r="B14" s="12" t="s">
        <v>1295</v>
      </c>
      <c r="C14" s="12" t="s">
        <v>1271</v>
      </c>
      <c r="D14" s="12" t="s">
        <v>248</v>
      </c>
      <c r="E14" s="12" t="s">
        <v>110</v>
      </c>
      <c r="F14" s="12"/>
      <c r="G14" s="12" t="s">
        <v>1296</v>
      </c>
      <c r="H14" s="12" t="s">
        <v>805</v>
      </c>
      <c r="I14" s="12"/>
      <c r="J14" s="12" t="s">
        <v>1297</v>
      </c>
      <c r="K14" s="12" t="s">
        <v>1298</v>
      </c>
      <c r="L14" s="12" t="s">
        <v>402</v>
      </c>
      <c r="M14" s="12" t="s">
        <v>228</v>
      </c>
      <c r="N14" s="7" t="s">
        <v>26</v>
      </c>
      <c r="O14" s="280"/>
      <c r="P14" s="280"/>
    </row>
    <row r="15" s="270" customFormat="true" ht="67.5" spans="1:16">
      <c r="A15" s="7" t="s">
        <v>1299</v>
      </c>
      <c r="B15" s="12" t="s">
        <v>1300</v>
      </c>
      <c r="C15" s="12" t="s">
        <v>1271</v>
      </c>
      <c r="D15" s="12" t="s">
        <v>337</v>
      </c>
      <c r="E15" s="12"/>
      <c r="F15" s="12"/>
      <c r="G15" s="12" t="s">
        <v>1301</v>
      </c>
      <c r="H15" s="12" t="s">
        <v>805</v>
      </c>
      <c r="I15" s="12"/>
      <c r="J15" s="12" t="s">
        <v>1302</v>
      </c>
      <c r="K15" s="12" t="s">
        <v>1303</v>
      </c>
      <c r="L15" s="12" t="s">
        <v>402</v>
      </c>
      <c r="M15" s="12" t="s">
        <v>228</v>
      </c>
      <c r="N15" s="7" t="s">
        <v>26</v>
      </c>
      <c r="O15" s="280"/>
      <c r="P15" s="280"/>
    </row>
    <row r="16" s="270" customFormat="true" ht="78.75" spans="1:16">
      <c r="A16" s="7" t="s">
        <v>1304</v>
      </c>
      <c r="B16" s="12" t="s">
        <v>1305</v>
      </c>
      <c r="C16" s="12" t="s">
        <v>1271</v>
      </c>
      <c r="D16" s="12" t="s">
        <v>75</v>
      </c>
      <c r="E16" s="12"/>
      <c r="F16" s="12"/>
      <c r="G16" s="12" t="s">
        <v>1306</v>
      </c>
      <c r="H16" s="12" t="s">
        <v>805</v>
      </c>
      <c r="I16" s="12"/>
      <c r="J16" s="12" t="s">
        <v>1307</v>
      </c>
      <c r="K16" s="12" t="s">
        <v>1308</v>
      </c>
      <c r="L16" s="12" t="s">
        <v>402</v>
      </c>
      <c r="M16" s="12" t="s">
        <v>228</v>
      </c>
      <c r="N16" s="7" t="s">
        <v>26</v>
      </c>
      <c r="O16" s="280"/>
      <c r="P16" s="280"/>
    </row>
    <row r="17" s="270" customFormat="true" ht="146.25" spans="1:16">
      <c r="A17" s="7" t="s">
        <v>1309</v>
      </c>
      <c r="B17" s="12" t="s">
        <v>1310</v>
      </c>
      <c r="C17" s="12" t="s">
        <v>1271</v>
      </c>
      <c r="D17" s="12" t="s">
        <v>62</v>
      </c>
      <c r="E17" s="12"/>
      <c r="F17" s="12"/>
      <c r="G17" s="12" t="s">
        <v>1311</v>
      </c>
      <c r="H17" s="12" t="s">
        <v>805</v>
      </c>
      <c r="I17" s="12"/>
      <c r="J17" s="12" t="s">
        <v>1312</v>
      </c>
      <c r="K17" s="12" t="s">
        <v>1313</v>
      </c>
      <c r="L17" s="12" t="s">
        <v>402</v>
      </c>
      <c r="M17" s="12" t="s">
        <v>228</v>
      </c>
      <c r="N17" s="7" t="s">
        <v>26</v>
      </c>
      <c r="O17" s="280"/>
      <c r="P17" s="280"/>
    </row>
    <row r="18" s="270" customFormat="true" ht="135" spans="1:16">
      <c r="A18" s="7" t="s">
        <v>1314</v>
      </c>
      <c r="B18" s="12" t="s">
        <v>1315</v>
      </c>
      <c r="C18" s="12" t="s">
        <v>1271</v>
      </c>
      <c r="D18" s="12" t="s">
        <v>151</v>
      </c>
      <c r="E18" s="12" t="s">
        <v>19</v>
      </c>
      <c r="F18" s="12"/>
      <c r="G18" s="12" t="s">
        <v>1316</v>
      </c>
      <c r="H18" s="12" t="s">
        <v>805</v>
      </c>
      <c r="I18" s="12"/>
      <c r="J18" s="12" t="s">
        <v>1317</v>
      </c>
      <c r="K18" s="12" t="s">
        <v>1318</v>
      </c>
      <c r="L18" s="12" t="s">
        <v>402</v>
      </c>
      <c r="M18" s="12" t="s">
        <v>228</v>
      </c>
      <c r="N18" s="7" t="s">
        <v>26</v>
      </c>
      <c r="O18" s="280"/>
      <c r="P18" s="280"/>
    </row>
    <row r="19" s="270" customFormat="true" ht="67.5" spans="1:16">
      <c r="A19" s="7" t="s">
        <v>1319</v>
      </c>
      <c r="B19" s="12" t="s">
        <v>1320</v>
      </c>
      <c r="C19" s="12" t="s">
        <v>1271</v>
      </c>
      <c r="D19" s="12" t="s">
        <v>32</v>
      </c>
      <c r="E19" s="12" t="s">
        <v>19</v>
      </c>
      <c r="F19" s="12"/>
      <c r="G19" s="12" t="s">
        <v>1321</v>
      </c>
      <c r="H19" s="12" t="s">
        <v>805</v>
      </c>
      <c r="I19" s="12"/>
      <c r="J19" s="12" t="s">
        <v>1322</v>
      </c>
      <c r="K19" s="12" t="s">
        <v>1323</v>
      </c>
      <c r="L19" s="12" t="s">
        <v>402</v>
      </c>
      <c r="M19" s="12" t="s">
        <v>228</v>
      </c>
      <c r="N19" s="7" t="s">
        <v>26</v>
      </c>
      <c r="O19" s="280"/>
      <c r="P19" s="280"/>
    </row>
    <row r="20" s="270" customFormat="true" ht="45" spans="1:16">
      <c r="A20" s="7" t="s">
        <v>1324</v>
      </c>
      <c r="B20" s="12" t="s">
        <v>1325</v>
      </c>
      <c r="C20" s="12" t="s">
        <v>1271</v>
      </c>
      <c r="D20" s="12" t="s">
        <v>32</v>
      </c>
      <c r="E20" s="12" t="s">
        <v>22</v>
      </c>
      <c r="F20" s="12"/>
      <c r="G20" s="12" t="s">
        <v>1326</v>
      </c>
      <c r="H20" s="12" t="s">
        <v>805</v>
      </c>
      <c r="I20" s="12"/>
      <c r="J20" s="12" t="s">
        <v>1322</v>
      </c>
      <c r="K20" s="12" t="s">
        <v>1327</v>
      </c>
      <c r="L20" s="12" t="s">
        <v>402</v>
      </c>
      <c r="M20" s="12" t="s">
        <v>228</v>
      </c>
      <c r="N20" s="7" t="s">
        <v>26</v>
      </c>
      <c r="O20" s="280"/>
      <c r="P20" s="280"/>
    </row>
    <row r="21" s="270" customFormat="true" ht="123.75" spans="1:16">
      <c r="A21" s="7" t="s">
        <v>1328</v>
      </c>
      <c r="B21" s="12" t="s">
        <v>1329</v>
      </c>
      <c r="C21" s="12" t="s">
        <v>1271</v>
      </c>
      <c r="D21" s="12" t="s">
        <v>142</v>
      </c>
      <c r="E21" s="12"/>
      <c r="F21" s="12"/>
      <c r="G21" s="12" t="s">
        <v>1330</v>
      </c>
      <c r="H21" s="12" t="s">
        <v>805</v>
      </c>
      <c r="I21" s="12"/>
      <c r="J21" s="12" t="s">
        <v>1331</v>
      </c>
      <c r="K21" s="12" t="s">
        <v>1332</v>
      </c>
      <c r="L21" s="12" t="s">
        <v>402</v>
      </c>
      <c r="M21" s="12" t="s">
        <v>228</v>
      </c>
      <c r="N21" s="7" t="s">
        <v>26</v>
      </c>
      <c r="O21" s="280"/>
      <c r="P21" s="280"/>
    </row>
    <row r="22" s="270" customFormat="true" ht="56.25" spans="1:16">
      <c r="A22" s="7" t="s">
        <v>1333</v>
      </c>
      <c r="B22" s="12" t="s">
        <v>1334</v>
      </c>
      <c r="C22" s="12" t="s">
        <v>1271</v>
      </c>
      <c r="D22" s="12" t="s">
        <v>146</v>
      </c>
      <c r="E22" s="12" t="s">
        <v>19</v>
      </c>
      <c r="F22" s="12"/>
      <c r="G22" s="12" t="s">
        <v>1335</v>
      </c>
      <c r="H22" s="12" t="s">
        <v>805</v>
      </c>
      <c r="I22" s="12"/>
      <c r="J22" s="12" t="s">
        <v>1331</v>
      </c>
      <c r="K22" s="12" t="s">
        <v>1332</v>
      </c>
      <c r="L22" s="12" t="s">
        <v>402</v>
      </c>
      <c r="M22" s="12" t="s">
        <v>228</v>
      </c>
      <c r="N22" s="7" t="s">
        <v>26</v>
      </c>
      <c r="O22" s="280"/>
      <c r="P22" s="280"/>
    </row>
    <row r="23" s="270" customFormat="true" ht="135" spans="1:16">
      <c r="A23" s="7" t="s">
        <v>1336</v>
      </c>
      <c r="B23" s="12" t="s">
        <v>1337</v>
      </c>
      <c r="C23" s="12" t="s">
        <v>1271</v>
      </c>
      <c r="D23" s="12" t="s">
        <v>146</v>
      </c>
      <c r="E23" s="12" t="s">
        <v>22</v>
      </c>
      <c r="F23" s="12"/>
      <c r="G23" s="12" t="s">
        <v>1338</v>
      </c>
      <c r="H23" s="12" t="s">
        <v>805</v>
      </c>
      <c r="I23" s="12"/>
      <c r="J23" s="12" t="s">
        <v>1331</v>
      </c>
      <c r="K23" s="12" t="s">
        <v>1339</v>
      </c>
      <c r="L23" s="12" t="s">
        <v>402</v>
      </c>
      <c r="M23" s="12" t="s">
        <v>228</v>
      </c>
      <c r="N23" s="7" t="s">
        <v>26</v>
      </c>
      <c r="O23" s="280"/>
      <c r="P23" s="280"/>
    </row>
    <row r="24" s="270" customFormat="true" ht="78.75" spans="1:16">
      <c r="A24" s="7" t="s">
        <v>1340</v>
      </c>
      <c r="B24" s="12" t="s">
        <v>1341</v>
      </c>
      <c r="C24" s="12" t="s">
        <v>1271</v>
      </c>
      <c r="D24" s="12" t="s">
        <v>576</v>
      </c>
      <c r="E24" s="12" t="s">
        <v>19</v>
      </c>
      <c r="F24" s="12"/>
      <c r="G24" s="12" t="s">
        <v>1342</v>
      </c>
      <c r="H24" s="12" t="s">
        <v>805</v>
      </c>
      <c r="I24" s="12"/>
      <c r="J24" s="12" t="s">
        <v>1331</v>
      </c>
      <c r="K24" s="12" t="s">
        <v>1339</v>
      </c>
      <c r="L24" s="12" t="s">
        <v>402</v>
      </c>
      <c r="M24" s="12" t="s">
        <v>228</v>
      </c>
      <c r="N24" s="7" t="s">
        <v>26</v>
      </c>
      <c r="O24" s="280"/>
      <c r="P24" s="280"/>
    </row>
    <row r="25" s="270" customFormat="true" ht="135" spans="1:16">
      <c r="A25" s="7" t="s">
        <v>1343</v>
      </c>
      <c r="B25" s="12" t="s">
        <v>1344</v>
      </c>
      <c r="C25" s="12" t="s">
        <v>1271</v>
      </c>
      <c r="D25" s="12" t="s">
        <v>576</v>
      </c>
      <c r="E25" s="12" t="s">
        <v>22</v>
      </c>
      <c r="F25" s="12"/>
      <c r="G25" s="12" t="s">
        <v>1345</v>
      </c>
      <c r="H25" s="12" t="s">
        <v>805</v>
      </c>
      <c r="I25" s="12"/>
      <c r="J25" s="12" t="s">
        <v>1331</v>
      </c>
      <c r="K25" s="12" t="s">
        <v>1339</v>
      </c>
      <c r="L25" s="12" t="s">
        <v>402</v>
      </c>
      <c r="M25" s="12" t="s">
        <v>228</v>
      </c>
      <c r="N25" s="7" t="s">
        <v>26</v>
      </c>
      <c r="O25" s="280"/>
      <c r="P25" s="280"/>
    </row>
    <row r="26" s="270" customFormat="true" ht="90" spans="1:16">
      <c r="A26" s="7" t="s">
        <v>1346</v>
      </c>
      <c r="B26" s="12" t="s">
        <v>1347</v>
      </c>
      <c r="C26" s="12" t="s">
        <v>1271</v>
      </c>
      <c r="D26" s="12" t="s">
        <v>585</v>
      </c>
      <c r="E26" s="12" t="s">
        <v>19</v>
      </c>
      <c r="F26" s="12"/>
      <c r="G26" s="12" t="s">
        <v>1348</v>
      </c>
      <c r="H26" s="12" t="s">
        <v>805</v>
      </c>
      <c r="I26" s="12"/>
      <c r="J26" s="12" t="s">
        <v>1349</v>
      </c>
      <c r="K26" s="12" t="s">
        <v>1350</v>
      </c>
      <c r="L26" s="12" t="s">
        <v>402</v>
      </c>
      <c r="M26" s="12" t="s">
        <v>228</v>
      </c>
      <c r="N26" s="7" t="s">
        <v>26</v>
      </c>
      <c r="O26" s="280"/>
      <c r="P26" s="280"/>
    </row>
    <row r="27" s="270" customFormat="true" ht="56.25" spans="1:16">
      <c r="A27" s="7" t="s">
        <v>1351</v>
      </c>
      <c r="B27" s="12" t="s">
        <v>1352</v>
      </c>
      <c r="C27" s="12" t="s">
        <v>1271</v>
      </c>
      <c r="D27" s="12" t="s">
        <v>563</v>
      </c>
      <c r="E27" s="12" t="s">
        <v>19</v>
      </c>
      <c r="F27" s="12"/>
      <c r="G27" s="12" t="s">
        <v>1353</v>
      </c>
      <c r="H27" s="12" t="s">
        <v>805</v>
      </c>
      <c r="I27" s="12"/>
      <c r="J27" s="12" t="s">
        <v>1354</v>
      </c>
      <c r="K27" s="12" t="s">
        <v>1355</v>
      </c>
      <c r="L27" s="12" t="s">
        <v>402</v>
      </c>
      <c r="M27" s="12" t="s">
        <v>228</v>
      </c>
      <c r="N27" s="7" t="s">
        <v>26</v>
      </c>
      <c r="O27" s="280"/>
      <c r="P27" s="280"/>
    </row>
    <row r="28" s="270" customFormat="true" ht="146.25" spans="1:16">
      <c r="A28" s="7" t="s">
        <v>1356</v>
      </c>
      <c r="B28" s="12" t="s">
        <v>1357</v>
      </c>
      <c r="C28" s="12" t="s">
        <v>1271</v>
      </c>
      <c r="D28" s="12" t="s">
        <v>563</v>
      </c>
      <c r="E28" s="12" t="s">
        <v>22</v>
      </c>
      <c r="F28" s="12"/>
      <c r="G28" s="12" t="s">
        <v>1358</v>
      </c>
      <c r="H28" s="12" t="s">
        <v>805</v>
      </c>
      <c r="I28" s="12"/>
      <c r="J28" s="12" t="s">
        <v>1354</v>
      </c>
      <c r="K28" s="12" t="s">
        <v>1355</v>
      </c>
      <c r="L28" s="12" t="s">
        <v>402</v>
      </c>
      <c r="M28" s="12" t="s">
        <v>228</v>
      </c>
      <c r="N28" s="7" t="s">
        <v>26</v>
      </c>
      <c r="O28" s="280"/>
      <c r="P28" s="280"/>
    </row>
    <row r="29" s="270" customFormat="true" ht="90" spans="1:16">
      <c r="A29" s="7" t="s">
        <v>1359</v>
      </c>
      <c r="B29" s="12" t="s">
        <v>1360</v>
      </c>
      <c r="C29" s="12" t="s">
        <v>1271</v>
      </c>
      <c r="D29" s="12" t="s">
        <v>270</v>
      </c>
      <c r="E29" s="12"/>
      <c r="F29" s="12"/>
      <c r="G29" s="12" t="s">
        <v>1361</v>
      </c>
      <c r="H29" s="12" t="s">
        <v>805</v>
      </c>
      <c r="I29" s="12"/>
      <c r="J29" s="12" t="s">
        <v>1362</v>
      </c>
      <c r="K29" s="12" t="s">
        <v>1363</v>
      </c>
      <c r="L29" s="12" t="s">
        <v>402</v>
      </c>
      <c r="M29" s="12" t="s">
        <v>228</v>
      </c>
      <c r="N29" s="7" t="s">
        <v>26</v>
      </c>
      <c r="O29" s="280"/>
      <c r="P29" s="280"/>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workbookViewId="0">
      <selection activeCell="G8" sqref="G8"/>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78.75" spans="1:16">
      <c r="A6" s="7" t="s">
        <v>1364</v>
      </c>
      <c r="B6" s="7" t="s">
        <v>1365</v>
      </c>
      <c r="C6" s="7" t="s">
        <v>1366</v>
      </c>
      <c r="D6" s="7" t="s">
        <v>97</v>
      </c>
      <c r="E6" s="7"/>
      <c r="F6" s="7"/>
      <c r="G6" s="7" t="s">
        <v>1367</v>
      </c>
      <c r="H6" s="7" t="s">
        <v>146</v>
      </c>
      <c r="I6" s="7"/>
      <c r="J6" s="7" t="s">
        <v>1279</v>
      </c>
      <c r="K6" s="7" t="s">
        <v>1368</v>
      </c>
      <c r="L6" s="7" t="s">
        <v>402</v>
      </c>
      <c r="M6" s="7" t="s">
        <v>1369</v>
      </c>
      <c r="N6" s="7" t="s">
        <v>26</v>
      </c>
      <c r="O6" s="163"/>
      <c r="P6" s="163"/>
    </row>
    <row r="7" s="153" customFormat="true" ht="56.25" spans="1:16">
      <c r="A7" s="7" t="s">
        <v>1370</v>
      </c>
      <c r="B7" s="7" t="s">
        <v>1371</v>
      </c>
      <c r="C7" s="7" t="s">
        <v>1366</v>
      </c>
      <c r="D7" s="7" t="s">
        <v>18</v>
      </c>
      <c r="E7" s="7"/>
      <c r="F7" s="7"/>
      <c r="G7" s="7" t="s">
        <v>1372</v>
      </c>
      <c r="H7" s="7" t="s">
        <v>146</v>
      </c>
      <c r="I7" s="7"/>
      <c r="J7" s="7" t="s">
        <v>1284</v>
      </c>
      <c r="K7" s="7" t="s">
        <v>1373</v>
      </c>
      <c r="L7" s="7" t="s">
        <v>402</v>
      </c>
      <c r="M7" s="7" t="s">
        <v>1369</v>
      </c>
      <c r="N7" s="7" t="s">
        <v>26</v>
      </c>
      <c r="O7" s="163"/>
      <c r="P7" s="163"/>
    </row>
    <row r="8" s="153" customFormat="true" ht="56.25" spans="1:16">
      <c r="A8" s="7" t="s">
        <v>1374</v>
      </c>
      <c r="B8" s="7" t="s">
        <v>1375</v>
      </c>
      <c r="C8" s="7" t="s">
        <v>1366</v>
      </c>
      <c r="D8" s="7" t="s">
        <v>102</v>
      </c>
      <c r="E8" s="7" t="s">
        <v>19</v>
      </c>
      <c r="F8" s="7"/>
      <c r="G8" s="7" t="s">
        <v>1376</v>
      </c>
      <c r="H8" s="7" t="s">
        <v>146</v>
      </c>
      <c r="I8" s="7"/>
      <c r="J8" s="7" t="s">
        <v>1297</v>
      </c>
      <c r="K8" s="7" t="s">
        <v>1377</v>
      </c>
      <c r="L8" s="7" t="s">
        <v>402</v>
      </c>
      <c r="M8" s="7" t="s">
        <v>1369</v>
      </c>
      <c r="N8" s="7" t="s">
        <v>26</v>
      </c>
      <c r="O8" s="163"/>
      <c r="P8" s="163"/>
    </row>
    <row r="9" s="153" customFormat="true" ht="56.25" spans="1:16">
      <c r="A9" s="7" t="s">
        <v>1378</v>
      </c>
      <c r="B9" s="7" t="s">
        <v>1379</v>
      </c>
      <c r="C9" s="7" t="s">
        <v>1366</v>
      </c>
      <c r="D9" s="7" t="s">
        <v>102</v>
      </c>
      <c r="E9" s="7" t="s">
        <v>22</v>
      </c>
      <c r="F9" s="7"/>
      <c r="G9" s="7" t="s">
        <v>1380</v>
      </c>
      <c r="H9" s="7" t="s">
        <v>146</v>
      </c>
      <c r="I9" s="7"/>
      <c r="J9" s="7" t="s">
        <v>1297</v>
      </c>
      <c r="K9" s="7" t="s">
        <v>1377</v>
      </c>
      <c r="L9" s="7" t="s">
        <v>402</v>
      </c>
      <c r="M9" s="7" t="s">
        <v>1369</v>
      </c>
      <c r="N9" s="7" t="s">
        <v>26</v>
      </c>
      <c r="O9" s="163"/>
      <c r="P9" s="163"/>
    </row>
    <row r="10" s="153" customFormat="true" ht="67.5" spans="1:16">
      <c r="A10" s="7" t="s">
        <v>1381</v>
      </c>
      <c r="B10" s="7" t="s">
        <v>1382</v>
      </c>
      <c r="C10" s="7" t="s">
        <v>1366</v>
      </c>
      <c r="D10" s="7" t="s">
        <v>108</v>
      </c>
      <c r="E10" s="7"/>
      <c r="F10" s="7"/>
      <c r="G10" s="7" t="s">
        <v>1383</v>
      </c>
      <c r="H10" s="7" t="s">
        <v>146</v>
      </c>
      <c r="I10" s="7"/>
      <c r="J10" s="7" t="s">
        <v>1302</v>
      </c>
      <c r="K10" s="7" t="s">
        <v>1384</v>
      </c>
      <c r="L10" s="7" t="s">
        <v>402</v>
      </c>
      <c r="M10" s="7" t="s">
        <v>1369</v>
      </c>
      <c r="N10" s="7" t="s">
        <v>26</v>
      </c>
      <c r="O10" s="163"/>
      <c r="P10" s="163"/>
    </row>
    <row r="11" s="153" customFormat="true" ht="67.5" spans="1:16">
      <c r="A11" s="7" t="s">
        <v>1385</v>
      </c>
      <c r="B11" s="7" t="s">
        <v>1386</v>
      </c>
      <c r="C11" s="7" t="s">
        <v>1366</v>
      </c>
      <c r="D11" s="7" t="s">
        <v>163</v>
      </c>
      <c r="E11" s="7" t="s">
        <v>22</v>
      </c>
      <c r="F11" s="7"/>
      <c r="G11" s="7" t="s">
        <v>1387</v>
      </c>
      <c r="H11" s="7" t="s">
        <v>576</v>
      </c>
      <c r="I11" s="7"/>
      <c r="J11" s="7" t="s">
        <v>1279</v>
      </c>
      <c r="K11" s="7" t="s">
        <v>1388</v>
      </c>
      <c r="L11" s="7" t="s">
        <v>402</v>
      </c>
      <c r="M11" s="7" t="s">
        <v>1389</v>
      </c>
      <c r="N11" s="7" t="s">
        <v>26</v>
      </c>
      <c r="O11" s="163"/>
      <c r="P11" s="163"/>
    </row>
    <row r="12" s="153" customFormat="true" ht="57.75" spans="1:16">
      <c r="A12" s="7" t="s">
        <v>1390</v>
      </c>
      <c r="B12" s="7" t="s">
        <v>1391</v>
      </c>
      <c r="C12" s="7" t="s">
        <v>1366</v>
      </c>
      <c r="D12" s="7" t="s">
        <v>172</v>
      </c>
      <c r="E12" s="7"/>
      <c r="F12" s="7"/>
      <c r="G12" s="7" t="s">
        <v>1392</v>
      </c>
      <c r="H12" s="7" t="s">
        <v>576</v>
      </c>
      <c r="I12" s="7"/>
      <c r="J12" s="7" t="s">
        <v>1284</v>
      </c>
      <c r="K12" s="7" t="s">
        <v>1393</v>
      </c>
      <c r="L12" s="7" t="s">
        <v>402</v>
      </c>
      <c r="M12" s="7" t="s">
        <v>1389</v>
      </c>
      <c r="N12" s="7" t="s">
        <v>26</v>
      </c>
      <c r="O12" s="163"/>
      <c r="P12" s="163"/>
    </row>
    <row r="13" s="153" customFormat="true" ht="168.75" spans="1:16">
      <c r="A13" s="7" t="s">
        <v>1394</v>
      </c>
      <c r="B13" s="7" t="s">
        <v>1395</v>
      </c>
      <c r="C13" s="7" t="s">
        <v>1366</v>
      </c>
      <c r="D13" s="7" t="s">
        <v>1396</v>
      </c>
      <c r="E13" s="7"/>
      <c r="F13" s="7"/>
      <c r="G13" s="7" t="s">
        <v>1397</v>
      </c>
      <c r="H13" s="7" t="s">
        <v>576</v>
      </c>
      <c r="I13" s="7"/>
      <c r="J13" s="7" t="s">
        <v>1297</v>
      </c>
      <c r="K13" s="7" t="s">
        <v>1398</v>
      </c>
      <c r="L13" s="7" t="s">
        <v>402</v>
      </c>
      <c r="M13" s="7" t="s">
        <v>1389</v>
      </c>
      <c r="N13" s="7" t="s">
        <v>26</v>
      </c>
      <c r="O13" s="163"/>
      <c r="P13" s="163"/>
    </row>
    <row r="14" s="153" customFormat="true" ht="67.5" spans="1:16">
      <c r="A14" s="7" t="s">
        <v>1399</v>
      </c>
      <c r="B14" s="7" t="s">
        <v>1400</v>
      </c>
      <c r="C14" s="7" t="s">
        <v>1366</v>
      </c>
      <c r="D14" s="7" t="s">
        <v>60</v>
      </c>
      <c r="E14" s="7" t="s">
        <v>19</v>
      </c>
      <c r="F14" s="7"/>
      <c r="G14" s="8" t="s">
        <v>1401</v>
      </c>
      <c r="H14" s="7" t="s">
        <v>576</v>
      </c>
      <c r="I14" s="7"/>
      <c r="J14" s="7" t="s">
        <v>1302</v>
      </c>
      <c r="K14" s="7" t="s">
        <v>1402</v>
      </c>
      <c r="L14" s="7" t="s">
        <v>402</v>
      </c>
      <c r="M14" s="7" t="s">
        <v>1389</v>
      </c>
      <c r="N14" s="7" t="s">
        <v>26</v>
      </c>
      <c r="O14" s="163"/>
      <c r="P14" s="163"/>
    </row>
    <row r="15" s="153" customFormat="true" ht="90" spans="1:16">
      <c r="A15" s="7" t="s">
        <v>1403</v>
      </c>
      <c r="B15" s="7" t="s">
        <v>1404</v>
      </c>
      <c r="C15" s="7" t="s">
        <v>1366</v>
      </c>
      <c r="D15" s="7" t="s">
        <v>60</v>
      </c>
      <c r="E15" s="7" t="s">
        <v>22</v>
      </c>
      <c r="F15" s="7"/>
      <c r="G15" s="8" t="s">
        <v>1405</v>
      </c>
      <c r="H15" s="7" t="s">
        <v>576</v>
      </c>
      <c r="I15" s="7"/>
      <c r="J15" s="7" t="s">
        <v>1302</v>
      </c>
      <c r="K15" s="7" t="s">
        <v>1402</v>
      </c>
      <c r="L15" s="7" t="s">
        <v>402</v>
      </c>
      <c r="M15" s="7" t="s">
        <v>1389</v>
      </c>
      <c r="N15" s="7" t="s">
        <v>26</v>
      </c>
      <c r="O15" s="163"/>
      <c r="P15" s="163"/>
    </row>
    <row r="16" s="153" customFormat="true" ht="67.5" spans="1:16">
      <c r="A16" s="7" t="s">
        <v>1406</v>
      </c>
      <c r="B16" s="7" t="s">
        <v>1407</v>
      </c>
      <c r="C16" s="7" t="s">
        <v>1366</v>
      </c>
      <c r="D16" s="7" t="s">
        <v>108</v>
      </c>
      <c r="E16" s="7"/>
      <c r="F16" s="7"/>
      <c r="G16" s="7" t="s">
        <v>1383</v>
      </c>
      <c r="H16" s="7" t="s">
        <v>576</v>
      </c>
      <c r="I16" s="7"/>
      <c r="J16" s="7" t="s">
        <v>1307</v>
      </c>
      <c r="K16" s="7" t="s">
        <v>1408</v>
      </c>
      <c r="L16" s="7" t="s">
        <v>402</v>
      </c>
      <c r="M16" s="7" t="s">
        <v>1389</v>
      </c>
      <c r="N16" s="7" t="s">
        <v>26</v>
      </c>
      <c r="O16" s="163"/>
      <c r="P16" s="163"/>
    </row>
    <row r="17" s="153" customFormat="true" ht="78.75" spans="1:16">
      <c r="A17" s="7" t="s">
        <v>1409</v>
      </c>
      <c r="B17" s="7" t="s">
        <v>1410</v>
      </c>
      <c r="C17" s="7" t="s">
        <v>1366</v>
      </c>
      <c r="D17" s="7" t="s">
        <v>67</v>
      </c>
      <c r="E17" s="7"/>
      <c r="F17" s="7"/>
      <c r="G17" s="7" t="s">
        <v>1411</v>
      </c>
      <c r="H17" s="7" t="s">
        <v>576</v>
      </c>
      <c r="I17" s="7"/>
      <c r="J17" s="7" t="s">
        <v>1312</v>
      </c>
      <c r="K17" s="7" t="s">
        <v>1412</v>
      </c>
      <c r="L17" s="7" t="s">
        <v>402</v>
      </c>
      <c r="M17" s="7" t="s">
        <v>1389</v>
      </c>
      <c r="N17" s="7" t="s">
        <v>26</v>
      </c>
      <c r="O17" s="163"/>
      <c r="P17" s="163"/>
    </row>
    <row r="18" s="153" customFormat="true" ht="90" spans="1:16">
      <c r="A18" s="7" t="s">
        <v>1413</v>
      </c>
      <c r="B18" s="7" t="s">
        <v>1414</v>
      </c>
      <c r="C18" s="7" t="s">
        <v>1366</v>
      </c>
      <c r="D18" s="7" t="s">
        <v>337</v>
      </c>
      <c r="E18" s="7" t="s">
        <v>19</v>
      </c>
      <c r="F18" s="7"/>
      <c r="G18" s="7" t="s">
        <v>1415</v>
      </c>
      <c r="H18" s="7" t="s">
        <v>576</v>
      </c>
      <c r="I18" s="7"/>
      <c r="J18" s="7" t="s">
        <v>1302</v>
      </c>
      <c r="K18" s="7" t="s">
        <v>1402</v>
      </c>
      <c r="L18" s="7" t="s">
        <v>402</v>
      </c>
      <c r="M18" s="7" t="s">
        <v>1389</v>
      </c>
      <c r="N18" s="7" t="s">
        <v>26</v>
      </c>
      <c r="O18" s="163"/>
      <c r="P18" s="163"/>
    </row>
    <row r="19" s="153" customFormat="true" ht="67.5" spans="1:16">
      <c r="A19" s="7" t="s">
        <v>1416</v>
      </c>
      <c r="B19" s="7" t="s">
        <v>1417</v>
      </c>
      <c r="C19" s="7" t="s">
        <v>1366</v>
      </c>
      <c r="D19" s="7" t="s">
        <v>337</v>
      </c>
      <c r="E19" s="7" t="s">
        <v>22</v>
      </c>
      <c r="F19" s="7"/>
      <c r="G19" s="7" t="s">
        <v>1418</v>
      </c>
      <c r="H19" s="7" t="s">
        <v>576</v>
      </c>
      <c r="I19" s="7"/>
      <c r="J19" s="7" t="s">
        <v>1317</v>
      </c>
      <c r="K19" s="7" t="s">
        <v>1419</v>
      </c>
      <c r="L19" s="7" t="s">
        <v>402</v>
      </c>
      <c r="M19" s="7" t="s">
        <v>1389</v>
      </c>
      <c r="N19" s="7" t="s">
        <v>26</v>
      </c>
      <c r="O19" s="163"/>
      <c r="P19" s="163"/>
    </row>
    <row r="20" s="153" customFormat="true" ht="67.5" spans="1:16">
      <c r="A20" s="7" t="s">
        <v>1420</v>
      </c>
      <c r="B20" s="7" t="s">
        <v>1421</v>
      </c>
      <c r="C20" s="7" t="s">
        <v>1366</v>
      </c>
      <c r="D20" s="7" t="s">
        <v>337</v>
      </c>
      <c r="E20" s="7" t="s">
        <v>43</v>
      </c>
      <c r="F20" s="7"/>
      <c r="G20" s="7" t="s">
        <v>1422</v>
      </c>
      <c r="H20" s="7" t="s">
        <v>576</v>
      </c>
      <c r="I20" s="7"/>
      <c r="J20" s="7" t="s">
        <v>1317</v>
      </c>
      <c r="K20" s="7" t="s">
        <v>1419</v>
      </c>
      <c r="L20" s="7" t="s">
        <v>402</v>
      </c>
      <c r="M20" s="7" t="s">
        <v>1389</v>
      </c>
      <c r="N20" s="7" t="s">
        <v>26</v>
      </c>
      <c r="O20" s="163"/>
      <c r="P20" s="163"/>
    </row>
    <row r="21" s="153" customFormat="true" ht="101.25" spans="1:16">
      <c r="A21" s="7" t="s">
        <v>1423</v>
      </c>
      <c r="B21" s="7" t="s">
        <v>1424</v>
      </c>
      <c r="C21" s="7" t="s">
        <v>1366</v>
      </c>
      <c r="D21" s="7" t="s">
        <v>82</v>
      </c>
      <c r="E21" s="7"/>
      <c r="F21" s="7"/>
      <c r="G21" s="7" t="s">
        <v>1425</v>
      </c>
      <c r="H21" s="7" t="s">
        <v>576</v>
      </c>
      <c r="I21" s="7"/>
      <c r="J21" s="7" t="s">
        <v>1426</v>
      </c>
      <c r="K21" s="7" t="s">
        <v>1427</v>
      </c>
      <c r="L21" s="7" t="s">
        <v>402</v>
      </c>
      <c r="M21" s="7" t="s">
        <v>1389</v>
      </c>
      <c r="N21" s="7" t="s">
        <v>26</v>
      </c>
      <c r="O21" s="163"/>
      <c r="P21" s="163"/>
    </row>
    <row r="22" s="153" customFormat="true" ht="112.5" spans="1:16">
      <c r="A22" s="7" t="s">
        <v>1428</v>
      </c>
      <c r="B22" s="7" t="s">
        <v>1429</v>
      </c>
      <c r="C22" s="7" t="s">
        <v>1366</v>
      </c>
      <c r="D22" s="7" t="s">
        <v>151</v>
      </c>
      <c r="E22" s="7"/>
      <c r="F22" s="7"/>
      <c r="G22" s="7" t="s">
        <v>1430</v>
      </c>
      <c r="H22" s="7" t="s">
        <v>576</v>
      </c>
      <c r="I22" s="7"/>
      <c r="J22" s="7" t="s">
        <v>1331</v>
      </c>
      <c r="K22" s="7" t="s">
        <v>1431</v>
      </c>
      <c r="L22" s="7" t="s">
        <v>402</v>
      </c>
      <c r="M22" s="7" t="s">
        <v>1389</v>
      </c>
      <c r="N22" s="7" t="s">
        <v>26</v>
      </c>
      <c r="O22" s="163"/>
      <c r="P22" s="163"/>
    </row>
    <row r="23" s="153" customFormat="true" ht="69" spans="1:16">
      <c r="A23" s="7" t="s">
        <v>1432</v>
      </c>
      <c r="B23" s="7" t="s">
        <v>1433</v>
      </c>
      <c r="C23" s="7" t="s">
        <v>1366</v>
      </c>
      <c r="D23" s="7" t="s">
        <v>576</v>
      </c>
      <c r="E23" s="7"/>
      <c r="F23" s="7" t="s">
        <v>1349</v>
      </c>
      <c r="G23" s="7" t="s">
        <v>1434</v>
      </c>
      <c r="H23" s="7" t="s">
        <v>576</v>
      </c>
      <c r="I23" s="7"/>
      <c r="J23" s="7" t="s">
        <v>1349</v>
      </c>
      <c r="K23" s="9" t="s">
        <v>1435</v>
      </c>
      <c r="L23" s="7" t="s">
        <v>402</v>
      </c>
      <c r="M23" s="9" t="s">
        <v>1389</v>
      </c>
      <c r="N23" s="7" t="s">
        <v>26</v>
      </c>
      <c r="O23" s="163"/>
      <c r="P23" s="163"/>
    </row>
    <row r="24" s="153" customFormat="true" ht="101.25" spans="1:16">
      <c r="A24" s="7"/>
      <c r="B24" s="7"/>
      <c r="C24" s="7"/>
      <c r="D24" s="7" t="s">
        <v>146</v>
      </c>
      <c r="E24" s="7"/>
      <c r="F24" s="7"/>
      <c r="G24" s="7" t="s">
        <v>1436</v>
      </c>
      <c r="H24" s="7"/>
      <c r="I24" s="7"/>
      <c r="J24" s="7"/>
      <c r="K24" s="10"/>
      <c r="L24" s="7"/>
      <c r="M24" s="10"/>
      <c r="N24" s="7"/>
      <c r="O24" s="163"/>
      <c r="P24" s="163"/>
    </row>
    <row r="25" s="153" customFormat="true" ht="67.5" spans="1:16">
      <c r="A25" s="7" t="s">
        <v>1437</v>
      </c>
      <c r="B25" s="7" t="s">
        <v>1438</v>
      </c>
      <c r="C25" s="7" t="s">
        <v>1366</v>
      </c>
      <c r="D25" s="7" t="s">
        <v>163</v>
      </c>
      <c r="E25" s="7" t="s">
        <v>22</v>
      </c>
      <c r="F25" s="7"/>
      <c r="G25" s="7" t="s">
        <v>1439</v>
      </c>
      <c r="H25" s="7" t="s">
        <v>894</v>
      </c>
      <c r="I25" s="7"/>
      <c r="J25" s="7" t="s">
        <v>1279</v>
      </c>
      <c r="K25" s="7" t="s">
        <v>1440</v>
      </c>
      <c r="L25" s="7" t="s">
        <v>402</v>
      </c>
      <c r="M25" s="7" t="s">
        <v>1389</v>
      </c>
      <c r="N25" s="7" t="s">
        <v>26</v>
      </c>
      <c r="O25" s="163"/>
      <c r="P25" s="163"/>
    </row>
    <row r="26" s="153" customFormat="true" ht="56.25" spans="1:16">
      <c r="A26" s="7" t="s">
        <v>1441</v>
      </c>
      <c r="B26" s="7" t="s">
        <v>1442</v>
      </c>
      <c r="C26" s="7" t="s">
        <v>1366</v>
      </c>
      <c r="D26" s="7" t="s">
        <v>97</v>
      </c>
      <c r="E26" s="7"/>
      <c r="F26" s="7"/>
      <c r="G26" s="7" t="s">
        <v>1443</v>
      </c>
      <c r="H26" s="7" t="s">
        <v>894</v>
      </c>
      <c r="I26" s="7"/>
      <c r="J26" s="7" t="s">
        <v>1284</v>
      </c>
      <c r="K26" s="7" t="s">
        <v>1444</v>
      </c>
      <c r="L26" s="7" t="s">
        <v>402</v>
      </c>
      <c r="M26" s="7" t="s">
        <v>1389</v>
      </c>
      <c r="N26" s="7" t="s">
        <v>26</v>
      </c>
      <c r="O26" s="163"/>
      <c r="P26" s="163"/>
    </row>
    <row r="27" s="153" customFormat="true" ht="56.25" spans="1:16">
      <c r="A27" s="7" t="s">
        <v>1445</v>
      </c>
      <c r="B27" s="7" t="s">
        <v>1446</v>
      </c>
      <c r="C27" s="7" t="s">
        <v>1366</v>
      </c>
      <c r="D27" s="7" t="s">
        <v>894</v>
      </c>
      <c r="E27" s="7"/>
      <c r="F27" s="7" t="s">
        <v>1297</v>
      </c>
      <c r="G27" s="7" t="s">
        <v>1447</v>
      </c>
      <c r="H27" s="7" t="s">
        <v>894</v>
      </c>
      <c r="I27" s="7"/>
      <c r="J27" s="7" t="s">
        <v>1297</v>
      </c>
      <c r="K27" s="7" t="s">
        <v>1448</v>
      </c>
      <c r="L27" s="7" t="s">
        <v>402</v>
      </c>
      <c r="M27" s="7" t="s">
        <v>1389</v>
      </c>
      <c r="N27" s="7" t="s">
        <v>26</v>
      </c>
      <c r="O27" s="163"/>
      <c r="P27" s="163"/>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J18" sqref="J18"/>
    </sheetView>
  </sheetViews>
  <sheetFormatPr defaultColWidth="9" defaultRowHeight="13.5"/>
  <cols>
    <col min="1" max="1" width="9" style="352"/>
    <col min="2" max="2" width="8.75" style="352" customWidth="true"/>
    <col min="3" max="6" width="9" style="352"/>
    <col min="7" max="7" width="19.5" style="352" customWidth="true"/>
    <col min="8" max="10" width="9" style="352"/>
    <col min="11" max="11" width="42.125" style="352" customWidth="true"/>
    <col min="12" max="12" width="12.875" style="352" customWidth="true"/>
    <col min="13" max="13" width="11.25" style="352" customWidth="true"/>
    <col min="14" max="16384" width="9" style="352"/>
  </cols>
  <sheetData>
    <row r="1" s="270" customFormat="true" ht="28.5" spans="1:13">
      <c r="A1" s="274" t="s">
        <v>1</v>
      </c>
      <c r="B1" s="274"/>
      <c r="C1" s="274"/>
      <c r="D1" s="274"/>
      <c r="E1" s="274"/>
      <c r="F1" s="274"/>
      <c r="G1" s="274"/>
      <c r="H1" s="274"/>
      <c r="I1" s="274"/>
      <c r="J1" s="274"/>
      <c r="K1" s="274"/>
      <c r="L1" s="274"/>
      <c r="M1" s="274"/>
    </row>
    <row r="2" s="270" customFormat="true" ht="20.25" spans="1:13">
      <c r="A2" s="2" t="s">
        <v>2</v>
      </c>
      <c r="B2" s="2"/>
      <c r="C2" s="2"/>
      <c r="D2" s="2"/>
      <c r="E2" s="2"/>
      <c r="F2" s="2"/>
      <c r="G2" s="2"/>
      <c r="H2" s="2"/>
      <c r="I2" s="2"/>
      <c r="J2" s="2"/>
      <c r="K2" s="2"/>
      <c r="L2" s="2"/>
      <c r="M2" s="2"/>
    </row>
    <row r="3" s="270" customFormat="true" spans="1:13">
      <c r="A3" s="3" t="s">
        <v>3</v>
      </c>
      <c r="B3" s="3" t="s">
        <v>4</v>
      </c>
      <c r="C3" s="3" t="s">
        <v>5</v>
      </c>
      <c r="D3" s="3" t="s">
        <v>6</v>
      </c>
      <c r="E3" s="3"/>
      <c r="F3" s="3"/>
      <c r="G3" s="3"/>
      <c r="H3" s="3" t="s">
        <v>7</v>
      </c>
      <c r="I3" s="3"/>
      <c r="J3" s="3"/>
      <c r="K3" s="3"/>
      <c r="L3" s="3" t="s">
        <v>8</v>
      </c>
      <c r="M3" s="3" t="s">
        <v>9</v>
      </c>
    </row>
    <row r="4" s="270" customFormat="true" spans="1:13">
      <c r="A4" s="3"/>
      <c r="B4" s="3"/>
      <c r="C4" s="3"/>
      <c r="D4" s="3" t="s">
        <v>11</v>
      </c>
      <c r="E4" s="3" t="s">
        <v>12</v>
      </c>
      <c r="F4" s="3" t="s">
        <v>13</v>
      </c>
      <c r="G4" s="3" t="s">
        <v>14</v>
      </c>
      <c r="H4" s="3" t="s">
        <v>11</v>
      </c>
      <c r="I4" s="3" t="s">
        <v>12</v>
      </c>
      <c r="J4" s="3" t="s">
        <v>13</v>
      </c>
      <c r="K4" s="3" t="s">
        <v>14</v>
      </c>
      <c r="L4" s="3"/>
      <c r="M4" s="3"/>
    </row>
    <row r="5" s="270" customFormat="true" spans="1:13">
      <c r="A5" s="3"/>
      <c r="B5" s="3"/>
      <c r="C5" s="3"/>
      <c r="D5" s="3"/>
      <c r="E5" s="3"/>
      <c r="F5" s="3"/>
      <c r="G5" s="3"/>
      <c r="H5" s="3"/>
      <c r="I5" s="3"/>
      <c r="J5" s="3"/>
      <c r="K5" s="3"/>
      <c r="L5" s="3"/>
      <c r="M5" s="3"/>
    </row>
    <row r="6" s="270" customFormat="true" ht="45" spans="1:15">
      <c r="A6" s="360" t="s">
        <v>1449</v>
      </c>
      <c r="B6" s="266" t="s">
        <v>1450</v>
      </c>
      <c r="C6" s="266" t="s">
        <v>1451</v>
      </c>
      <c r="D6" s="266" t="s">
        <v>43</v>
      </c>
      <c r="E6" s="7"/>
      <c r="F6" s="279"/>
      <c r="G6" s="266" t="s">
        <v>1452</v>
      </c>
      <c r="H6" s="8" t="s">
        <v>67</v>
      </c>
      <c r="I6" s="277" t="s">
        <v>19</v>
      </c>
      <c r="J6" s="277" t="s">
        <v>19</v>
      </c>
      <c r="K6" s="8" t="s">
        <v>1453</v>
      </c>
      <c r="L6" s="7" t="s">
        <v>24</v>
      </c>
      <c r="M6" s="7" t="s">
        <v>1454</v>
      </c>
      <c r="N6" s="280"/>
      <c r="O6" s="280"/>
    </row>
    <row r="7" s="270" customFormat="true" ht="22.5" spans="1:15">
      <c r="A7" s="361"/>
      <c r="B7" s="266"/>
      <c r="C7" s="266"/>
      <c r="D7" s="266"/>
      <c r="E7" s="7"/>
      <c r="F7" s="279"/>
      <c r="G7" s="266"/>
      <c r="H7" s="8" t="s">
        <v>67</v>
      </c>
      <c r="I7" s="277" t="s">
        <v>22</v>
      </c>
      <c r="J7" s="277"/>
      <c r="K7" s="8" t="s">
        <v>1455</v>
      </c>
      <c r="L7" s="7"/>
      <c r="M7" s="7"/>
      <c r="N7" s="280"/>
      <c r="O7" s="280"/>
    </row>
    <row r="8" s="270" customFormat="true" ht="56.25" spans="1:15">
      <c r="A8" s="360" t="s">
        <v>1456</v>
      </c>
      <c r="B8" s="266" t="s">
        <v>1457</v>
      </c>
      <c r="C8" s="266" t="s">
        <v>1451</v>
      </c>
      <c r="D8" s="266" t="s">
        <v>133</v>
      </c>
      <c r="E8" s="266"/>
      <c r="F8" s="364"/>
      <c r="G8" s="266" t="s">
        <v>1458</v>
      </c>
      <c r="H8" s="8" t="s">
        <v>67</v>
      </c>
      <c r="I8" s="277" t="s">
        <v>19</v>
      </c>
      <c r="J8" s="277" t="s">
        <v>22</v>
      </c>
      <c r="K8" s="8" t="s">
        <v>1459</v>
      </c>
      <c r="L8" s="7" t="s">
        <v>24</v>
      </c>
      <c r="M8" s="7" t="s">
        <v>1454</v>
      </c>
      <c r="N8" s="280"/>
      <c r="O8" s="280"/>
    </row>
    <row r="9" s="270" customFormat="true" ht="22.5" spans="1:15">
      <c r="A9" s="361"/>
      <c r="B9" s="266"/>
      <c r="C9" s="266"/>
      <c r="D9" s="266"/>
      <c r="E9" s="266"/>
      <c r="F9" s="364"/>
      <c r="G9" s="266"/>
      <c r="H9" s="8" t="s">
        <v>67</v>
      </c>
      <c r="I9" s="277" t="s">
        <v>22</v>
      </c>
      <c r="J9" s="277"/>
      <c r="K9" s="8" t="s">
        <v>1455</v>
      </c>
      <c r="L9" s="7"/>
      <c r="M9" s="7"/>
      <c r="N9" s="280"/>
      <c r="O9" s="280"/>
    </row>
    <row r="10" s="270" customFormat="true" ht="56.25" spans="1:15">
      <c r="A10" s="360" t="s">
        <v>1460</v>
      </c>
      <c r="B10" s="266" t="s">
        <v>1461</v>
      </c>
      <c r="C10" s="266" t="s">
        <v>1451</v>
      </c>
      <c r="D10" s="266" t="s">
        <v>206</v>
      </c>
      <c r="E10" s="266" t="s">
        <v>19</v>
      </c>
      <c r="F10" s="364"/>
      <c r="G10" s="266" t="s">
        <v>1462</v>
      </c>
      <c r="H10" s="8" t="s">
        <v>67</v>
      </c>
      <c r="I10" s="277" t="s">
        <v>19</v>
      </c>
      <c r="J10" s="277" t="s">
        <v>43</v>
      </c>
      <c r="K10" s="8" t="s">
        <v>1463</v>
      </c>
      <c r="L10" s="7" t="s">
        <v>24</v>
      </c>
      <c r="M10" s="7" t="s">
        <v>1454</v>
      </c>
      <c r="N10" s="280"/>
      <c r="O10" s="280"/>
    </row>
    <row r="11" s="270" customFormat="true" ht="22.5" spans="1:15">
      <c r="A11" s="361"/>
      <c r="B11" s="266"/>
      <c r="C11" s="266"/>
      <c r="D11" s="266"/>
      <c r="E11" s="266"/>
      <c r="F11" s="364"/>
      <c r="G11" s="266"/>
      <c r="H11" s="8" t="s">
        <v>67</v>
      </c>
      <c r="I11" s="277" t="s">
        <v>22</v>
      </c>
      <c r="J11" s="277"/>
      <c r="K11" s="8" t="s">
        <v>1455</v>
      </c>
      <c r="L11" s="7"/>
      <c r="M11" s="7"/>
      <c r="N11" s="280"/>
      <c r="O11" s="280"/>
    </row>
    <row r="12" s="270" customFormat="true" ht="56.25" spans="1:15">
      <c r="A12" s="360" t="s">
        <v>1464</v>
      </c>
      <c r="B12" s="266" t="s">
        <v>1465</v>
      </c>
      <c r="C12" s="266" t="s">
        <v>1451</v>
      </c>
      <c r="D12" s="266" t="s">
        <v>206</v>
      </c>
      <c r="E12" s="266" t="s">
        <v>22</v>
      </c>
      <c r="F12" s="364"/>
      <c r="G12" s="266" t="s">
        <v>1466</v>
      </c>
      <c r="H12" s="8" t="s">
        <v>67</v>
      </c>
      <c r="I12" s="277" t="s">
        <v>19</v>
      </c>
      <c r="J12" s="277" t="s">
        <v>43</v>
      </c>
      <c r="K12" s="8" t="s">
        <v>1463</v>
      </c>
      <c r="L12" s="7" t="s">
        <v>24</v>
      </c>
      <c r="M12" s="7" t="s">
        <v>1454</v>
      </c>
      <c r="N12" s="280"/>
      <c r="O12" s="280"/>
    </row>
    <row r="13" s="270" customFormat="true" ht="22.5" spans="1:15">
      <c r="A13" s="361"/>
      <c r="B13" s="266"/>
      <c r="C13" s="266"/>
      <c r="D13" s="266"/>
      <c r="E13" s="266"/>
      <c r="F13" s="364"/>
      <c r="G13" s="266"/>
      <c r="H13" s="8" t="s">
        <v>67</v>
      </c>
      <c r="I13" s="277" t="s">
        <v>22</v>
      </c>
      <c r="J13" s="277"/>
      <c r="K13" s="8" t="s">
        <v>1455</v>
      </c>
      <c r="L13" s="7"/>
      <c r="M13" s="7"/>
      <c r="N13" s="280"/>
      <c r="O13" s="280"/>
    </row>
    <row r="14" s="270" customFormat="true" ht="56.25" spans="1:15">
      <c r="A14" s="360" t="s">
        <v>1467</v>
      </c>
      <c r="B14" s="266" t="s">
        <v>1468</v>
      </c>
      <c r="C14" s="266" t="s">
        <v>1451</v>
      </c>
      <c r="D14" s="266" t="s">
        <v>48</v>
      </c>
      <c r="E14" s="266"/>
      <c r="F14" s="364" t="s">
        <v>19</v>
      </c>
      <c r="G14" s="266" t="s">
        <v>1469</v>
      </c>
      <c r="H14" s="8" t="s">
        <v>67</v>
      </c>
      <c r="I14" s="277" t="s">
        <v>19</v>
      </c>
      <c r="J14" s="277" t="s">
        <v>43</v>
      </c>
      <c r="K14" s="8" t="s">
        <v>1463</v>
      </c>
      <c r="L14" s="7" t="s">
        <v>24</v>
      </c>
      <c r="M14" s="7" t="s">
        <v>1454</v>
      </c>
      <c r="N14" s="280"/>
      <c r="O14" s="280"/>
    </row>
    <row r="15" s="270" customFormat="true" ht="22.5" spans="1:15">
      <c r="A15" s="361"/>
      <c r="B15" s="266"/>
      <c r="C15" s="266"/>
      <c r="D15" s="266"/>
      <c r="E15" s="266"/>
      <c r="F15" s="364"/>
      <c r="G15" s="266"/>
      <c r="H15" s="8" t="s">
        <v>67</v>
      </c>
      <c r="I15" s="277" t="s">
        <v>22</v>
      </c>
      <c r="J15" s="277"/>
      <c r="K15" s="8" t="s">
        <v>1455</v>
      </c>
      <c r="L15" s="7"/>
      <c r="M15" s="7"/>
      <c r="N15" s="280"/>
      <c r="O15" s="280"/>
    </row>
    <row r="16" s="270" customFormat="true" ht="56.25" spans="1:15">
      <c r="A16" s="360" t="s">
        <v>1470</v>
      </c>
      <c r="B16" s="266" t="s">
        <v>1471</v>
      </c>
      <c r="C16" s="266" t="s">
        <v>1451</v>
      </c>
      <c r="D16" s="266" t="s">
        <v>48</v>
      </c>
      <c r="E16" s="266"/>
      <c r="F16" s="364" t="s">
        <v>22</v>
      </c>
      <c r="G16" s="266" t="s">
        <v>1472</v>
      </c>
      <c r="H16" s="8" t="s">
        <v>67</v>
      </c>
      <c r="I16" s="277" t="s">
        <v>19</v>
      </c>
      <c r="J16" s="277" t="s">
        <v>43</v>
      </c>
      <c r="K16" s="8" t="s">
        <v>1463</v>
      </c>
      <c r="L16" s="7" t="s">
        <v>24</v>
      </c>
      <c r="M16" s="7" t="s">
        <v>1454</v>
      </c>
      <c r="N16" s="280"/>
      <c r="O16" s="280"/>
    </row>
    <row r="17" s="270" customFormat="true" ht="22.5" spans="1:15">
      <c r="A17" s="361"/>
      <c r="B17" s="266"/>
      <c r="C17" s="266"/>
      <c r="D17" s="266"/>
      <c r="E17" s="266"/>
      <c r="F17" s="364"/>
      <c r="G17" s="266"/>
      <c r="H17" s="8" t="s">
        <v>67</v>
      </c>
      <c r="I17" s="277" t="s">
        <v>22</v>
      </c>
      <c r="J17" s="277"/>
      <c r="K17" s="8" t="s">
        <v>1455</v>
      </c>
      <c r="L17" s="7"/>
      <c r="M17" s="7"/>
      <c r="N17" s="280"/>
      <c r="O17" s="280"/>
    </row>
    <row r="18" s="270" customFormat="true" ht="56.25" spans="1:15">
      <c r="A18" s="360" t="s">
        <v>1473</v>
      </c>
      <c r="B18" s="266" t="s">
        <v>1474</v>
      </c>
      <c r="C18" s="266" t="s">
        <v>1451</v>
      </c>
      <c r="D18" s="266" t="s">
        <v>48</v>
      </c>
      <c r="E18" s="266"/>
      <c r="F18" s="364" t="s">
        <v>43</v>
      </c>
      <c r="G18" s="266" t="s">
        <v>1475</v>
      </c>
      <c r="H18" s="8" t="s">
        <v>67</v>
      </c>
      <c r="I18" s="277" t="s">
        <v>19</v>
      </c>
      <c r="J18" s="277" t="s">
        <v>43</v>
      </c>
      <c r="K18" s="8" t="s">
        <v>1463</v>
      </c>
      <c r="L18" s="7" t="s">
        <v>24</v>
      </c>
      <c r="M18" s="7" t="s">
        <v>1454</v>
      </c>
      <c r="N18" s="280"/>
      <c r="O18" s="280"/>
    </row>
    <row r="19" s="270" customFormat="true" ht="22.5" spans="1:15">
      <c r="A19" s="361"/>
      <c r="B19" s="266"/>
      <c r="C19" s="266"/>
      <c r="D19" s="266"/>
      <c r="E19" s="266"/>
      <c r="F19" s="364"/>
      <c r="G19" s="266"/>
      <c r="H19" s="8" t="s">
        <v>67</v>
      </c>
      <c r="I19" s="277" t="s">
        <v>22</v>
      </c>
      <c r="J19" s="277"/>
      <c r="K19" s="8" t="s">
        <v>1455</v>
      </c>
      <c r="L19" s="7"/>
      <c r="M19" s="7"/>
      <c r="N19" s="280"/>
      <c r="O19" s="280"/>
    </row>
    <row r="20" s="270" customFormat="true" ht="56.25" spans="1:15">
      <c r="A20" s="360" t="s">
        <v>1476</v>
      </c>
      <c r="B20" s="266" t="s">
        <v>1477</v>
      </c>
      <c r="C20" s="266" t="s">
        <v>1451</v>
      </c>
      <c r="D20" s="266" t="s">
        <v>48</v>
      </c>
      <c r="E20" s="266"/>
      <c r="F20" s="364" t="s">
        <v>104</v>
      </c>
      <c r="G20" s="266" t="s">
        <v>1478</v>
      </c>
      <c r="H20" s="8" t="s">
        <v>67</v>
      </c>
      <c r="I20" s="277" t="s">
        <v>19</v>
      </c>
      <c r="J20" s="277" t="s">
        <v>43</v>
      </c>
      <c r="K20" s="8" t="s">
        <v>1463</v>
      </c>
      <c r="L20" s="7" t="s">
        <v>24</v>
      </c>
      <c r="M20" s="7" t="s">
        <v>1454</v>
      </c>
      <c r="N20" s="280"/>
      <c r="O20" s="280"/>
    </row>
    <row r="21" s="270" customFormat="true" ht="22.5" spans="1:15">
      <c r="A21" s="361"/>
      <c r="B21" s="266"/>
      <c r="C21" s="266"/>
      <c r="D21" s="266"/>
      <c r="E21" s="266"/>
      <c r="F21" s="364"/>
      <c r="G21" s="266"/>
      <c r="H21" s="8" t="s">
        <v>67</v>
      </c>
      <c r="I21" s="277" t="s">
        <v>22</v>
      </c>
      <c r="J21" s="277"/>
      <c r="K21" s="8" t="s">
        <v>1455</v>
      </c>
      <c r="L21" s="7"/>
      <c r="M21" s="7"/>
      <c r="N21" s="280"/>
      <c r="O21" s="280"/>
    </row>
    <row r="22" s="270" customFormat="true" ht="56.25" spans="1:15">
      <c r="A22" s="277" t="s">
        <v>1479</v>
      </c>
      <c r="B22" s="266" t="s">
        <v>1480</v>
      </c>
      <c r="C22" s="266" t="s">
        <v>1451</v>
      </c>
      <c r="D22" s="8" t="s">
        <v>60</v>
      </c>
      <c r="E22" s="8" t="s">
        <v>19</v>
      </c>
      <c r="F22" s="277"/>
      <c r="G22" s="8" t="s">
        <v>1481</v>
      </c>
      <c r="H22" s="8" t="s">
        <v>67</v>
      </c>
      <c r="I22" s="277" t="s">
        <v>19</v>
      </c>
      <c r="J22" s="277" t="s">
        <v>104</v>
      </c>
      <c r="K22" s="8" t="s">
        <v>1482</v>
      </c>
      <c r="L22" s="7" t="s">
        <v>24</v>
      </c>
      <c r="M22" s="7" t="s">
        <v>228</v>
      </c>
      <c r="N22" s="280"/>
      <c r="O22" s="280"/>
    </row>
    <row r="23" s="270" customFormat="true" ht="56.25" spans="1:15">
      <c r="A23" s="8" t="s">
        <v>1483</v>
      </c>
      <c r="B23" s="266" t="s">
        <v>1484</v>
      </c>
      <c r="C23" s="266" t="s">
        <v>1451</v>
      </c>
      <c r="D23" s="8" t="s">
        <v>60</v>
      </c>
      <c r="E23" s="8" t="s">
        <v>43</v>
      </c>
      <c r="F23" s="277"/>
      <c r="G23" s="8" t="s">
        <v>1485</v>
      </c>
      <c r="H23" s="8" t="s">
        <v>67</v>
      </c>
      <c r="I23" s="277" t="s">
        <v>19</v>
      </c>
      <c r="J23" s="277" t="s">
        <v>104</v>
      </c>
      <c r="K23" s="8" t="s">
        <v>1482</v>
      </c>
      <c r="L23" s="7" t="s">
        <v>24</v>
      </c>
      <c r="M23" s="7" t="s">
        <v>228</v>
      </c>
      <c r="N23" s="280"/>
      <c r="O23" s="280"/>
    </row>
    <row r="24" s="270" customFormat="true" ht="78.75" spans="1:15">
      <c r="A24" s="277" t="s">
        <v>1486</v>
      </c>
      <c r="B24" s="266" t="s">
        <v>1487</v>
      </c>
      <c r="C24" s="266" t="s">
        <v>1451</v>
      </c>
      <c r="D24" s="8" t="s">
        <v>18</v>
      </c>
      <c r="E24" s="8"/>
      <c r="F24" s="277"/>
      <c r="G24" s="8" t="s">
        <v>1488</v>
      </c>
      <c r="H24" s="8" t="s">
        <v>67</v>
      </c>
      <c r="I24" s="277" t="s">
        <v>19</v>
      </c>
      <c r="J24" s="277" t="s">
        <v>110</v>
      </c>
      <c r="K24" s="8" t="s">
        <v>1489</v>
      </c>
      <c r="L24" s="7" t="s">
        <v>24</v>
      </c>
      <c r="M24" s="7" t="s">
        <v>228</v>
      </c>
      <c r="N24" s="280"/>
      <c r="O24" s="280"/>
    </row>
    <row r="25" s="270" customFormat="true" ht="78.75" spans="1:15">
      <c r="A25" s="360" t="s">
        <v>1490</v>
      </c>
      <c r="B25" s="266" t="s">
        <v>1491</v>
      </c>
      <c r="C25" s="266" t="s">
        <v>1451</v>
      </c>
      <c r="D25" s="8" t="s">
        <v>67</v>
      </c>
      <c r="E25" s="8" t="s">
        <v>43</v>
      </c>
      <c r="F25" s="277"/>
      <c r="G25" s="8" t="s">
        <v>1492</v>
      </c>
      <c r="H25" s="8" t="s">
        <v>67</v>
      </c>
      <c r="I25" s="277" t="s">
        <v>43</v>
      </c>
      <c r="J25" s="278"/>
      <c r="K25" s="8" t="s">
        <v>1492</v>
      </c>
      <c r="L25" s="7" t="s">
        <v>24</v>
      </c>
      <c r="M25" s="7" t="s">
        <v>1493</v>
      </c>
      <c r="N25" s="280"/>
      <c r="O25" s="280"/>
    </row>
    <row r="26" s="270" customFormat="true" ht="112.5" spans="1:15">
      <c r="A26" s="362"/>
      <c r="B26" s="266"/>
      <c r="C26" s="266" t="s">
        <v>760</v>
      </c>
      <c r="D26" s="7"/>
      <c r="E26" s="7"/>
      <c r="F26" s="279"/>
      <c r="G26" s="7"/>
      <c r="H26" s="8" t="s">
        <v>762</v>
      </c>
      <c r="I26" s="278"/>
      <c r="J26" s="278"/>
      <c r="K26" s="8" t="s">
        <v>918</v>
      </c>
      <c r="L26" s="7"/>
      <c r="M26" s="7"/>
      <c r="N26" s="280"/>
      <c r="O26" s="280"/>
    </row>
    <row r="27" s="270" customFormat="true" ht="157.5" spans="1:15">
      <c r="A27" s="361"/>
      <c r="B27" s="266"/>
      <c r="C27" s="266"/>
      <c r="D27" s="7"/>
      <c r="E27" s="7"/>
      <c r="F27" s="279"/>
      <c r="G27" s="7"/>
      <c r="H27" s="8" t="s">
        <v>784</v>
      </c>
      <c r="I27" s="278"/>
      <c r="J27" s="278"/>
      <c r="K27" s="8" t="s">
        <v>925</v>
      </c>
      <c r="L27" s="7"/>
      <c r="M27" s="7"/>
      <c r="N27" s="280"/>
      <c r="O27" s="280"/>
    </row>
    <row r="28" s="270" customFormat="true" ht="292.5" spans="1:15">
      <c r="A28" s="363" t="s">
        <v>1494</v>
      </c>
      <c r="B28" s="266" t="s">
        <v>1495</v>
      </c>
      <c r="C28" s="266" t="s">
        <v>1451</v>
      </c>
      <c r="D28" s="8" t="s">
        <v>133</v>
      </c>
      <c r="E28" s="8"/>
      <c r="F28" s="277"/>
      <c r="G28" s="8" t="s">
        <v>1458</v>
      </c>
      <c r="H28" s="8" t="s">
        <v>125</v>
      </c>
      <c r="I28" s="278"/>
      <c r="J28" s="277" t="s">
        <v>19</v>
      </c>
      <c r="K28" s="8" t="s">
        <v>1496</v>
      </c>
      <c r="L28" s="7" t="s">
        <v>24</v>
      </c>
      <c r="M28" s="7" t="s">
        <v>1497</v>
      </c>
      <c r="N28" s="280"/>
      <c r="O28" s="280"/>
    </row>
    <row r="29" s="270" customFormat="true" ht="67.5" spans="1:15">
      <c r="A29" s="363" t="s">
        <v>1498</v>
      </c>
      <c r="B29" s="266" t="s">
        <v>1499</v>
      </c>
      <c r="C29" s="266" t="s">
        <v>1451</v>
      </c>
      <c r="D29" s="8" t="s">
        <v>60</v>
      </c>
      <c r="E29" s="8" t="s">
        <v>19</v>
      </c>
      <c r="F29" s="277"/>
      <c r="G29" s="8" t="s">
        <v>1500</v>
      </c>
      <c r="H29" s="8" t="s">
        <v>125</v>
      </c>
      <c r="I29" s="278"/>
      <c r="J29" s="277" t="s">
        <v>22</v>
      </c>
      <c r="K29" s="8" t="s">
        <v>1501</v>
      </c>
      <c r="L29" s="7" t="s">
        <v>24</v>
      </c>
      <c r="M29" s="7" t="s">
        <v>1497</v>
      </c>
      <c r="N29" s="280"/>
      <c r="O29" s="280"/>
    </row>
    <row r="30" s="270" customFormat="true" ht="247.5" spans="1:15">
      <c r="A30" s="363" t="s">
        <v>1502</v>
      </c>
      <c r="B30" s="266" t="s">
        <v>1503</v>
      </c>
      <c r="C30" s="266" t="s">
        <v>1451</v>
      </c>
      <c r="D30" s="8" t="s">
        <v>60</v>
      </c>
      <c r="E30" s="8" t="s">
        <v>22</v>
      </c>
      <c r="F30" s="277"/>
      <c r="G30" s="8" t="s">
        <v>1504</v>
      </c>
      <c r="H30" s="8" t="s">
        <v>219</v>
      </c>
      <c r="I30" s="278"/>
      <c r="J30" s="278"/>
      <c r="K30" s="8" t="s">
        <v>1505</v>
      </c>
      <c r="L30" s="7" t="s">
        <v>24</v>
      </c>
      <c r="M30" s="7" t="s">
        <v>1506</v>
      </c>
      <c r="N30" s="280"/>
      <c r="O30" s="280"/>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22.5" spans="1:16">
      <c r="A6" s="7" t="s">
        <v>1507</v>
      </c>
      <c r="B6" s="7" t="s">
        <v>1508</v>
      </c>
      <c r="C6" s="7" t="s">
        <v>1509</v>
      </c>
      <c r="D6" s="7" t="s">
        <v>110</v>
      </c>
      <c r="E6" s="7" t="s">
        <v>19</v>
      </c>
      <c r="F6" s="7"/>
      <c r="G6" s="7" t="s">
        <v>1510</v>
      </c>
      <c r="H6" s="7" t="s">
        <v>60</v>
      </c>
      <c r="I6" s="7"/>
      <c r="J6" s="7"/>
      <c r="K6" s="7" t="s">
        <v>1511</v>
      </c>
      <c r="L6" s="7" t="s">
        <v>402</v>
      </c>
      <c r="M6" s="7" t="s">
        <v>228</v>
      </c>
      <c r="N6" s="7" t="s">
        <v>26</v>
      </c>
      <c r="O6" s="163"/>
      <c r="P6" s="163"/>
    </row>
    <row r="7" s="153" customFormat="true" ht="33.75" spans="1:16">
      <c r="A7" s="7" t="s">
        <v>1512</v>
      </c>
      <c r="B7" s="7" t="s">
        <v>1513</v>
      </c>
      <c r="C7" s="7" t="s">
        <v>1509</v>
      </c>
      <c r="D7" s="7" t="s">
        <v>97</v>
      </c>
      <c r="E7" s="7" t="s">
        <v>22</v>
      </c>
      <c r="F7" s="7"/>
      <c r="G7" s="7" t="s">
        <v>1514</v>
      </c>
      <c r="H7" s="7" t="s">
        <v>97</v>
      </c>
      <c r="I7" s="7" t="s">
        <v>22</v>
      </c>
      <c r="J7" s="7"/>
      <c r="K7" s="7" t="s">
        <v>1515</v>
      </c>
      <c r="L7" s="7" t="s">
        <v>402</v>
      </c>
      <c r="M7" s="7" t="s">
        <v>1516</v>
      </c>
      <c r="N7" s="7" t="s">
        <v>26</v>
      </c>
      <c r="O7" s="163"/>
      <c r="P7" s="163"/>
    </row>
    <row r="8" s="153" customFormat="true" ht="56.25" spans="1:16">
      <c r="A8" s="7"/>
      <c r="B8" s="7"/>
      <c r="C8" s="7" t="s">
        <v>1517</v>
      </c>
      <c r="D8" s="7"/>
      <c r="E8" s="7"/>
      <c r="F8" s="7"/>
      <c r="G8" s="7"/>
      <c r="H8" s="7" t="s">
        <v>360</v>
      </c>
      <c r="I8" s="7"/>
      <c r="J8" s="7"/>
      <c r="K8" s="7" t="s">
        <v>1518</v>
      </c>
      <c r="L8" s="7"/>
      <c r="M8" s="7"/>
      <c r="N8" s="7"/>
      <c r="O8" s="163"/>
      <c r="P8" s="163"/>
    </row>
    <row r="9" s="153" customFormat="true" ht="33.75" spans="1:16">
      <c r="A9" s="7" t="s">
        <v>1519</v>
      </c>
      <c r="B9" s="7" t="s">
        <v>1520</v>
      </c>
      <c r="C9" s="7" t="s">
        <v>1509</v>
      </c>
      <c r="D9" s="7" t="s">
        <v>18</v>
      </c>
      <c r="E9" s="7" t="s">
        <v>22</v>
      </c>
      <c r="F9" s="7"/>
      <c r="G9" s="7" t="s">
        <v>1521</v>
      </c>
      <c r="H9" s="7" t="s">
        <v>18</v>
      </c>
      <c r="I9" s="7" t="s">
        <v>22</v>
      </c>
      <c r="J9" s="7"/>
      <c r="K9" s="7" t="s">
        <v>1522</v>
      </c>
      <c r="L9" s="7" t="s">
        <v>402</v>
      </c>
      <c r="M9" s="7" t="s">
        <v>1516</v>
      </c>
      <c r="N9" s="7" t="s">
        <v>26</v>
      </c>
      <c r="O9" s="163"/>
      <c r="P9" s="163"/>
    </row>
    <row r="10" s="153" customFormat="true" ht="56.25" spans="1:16">
      <c r="A10" s="7"/>
      <c r="B10" s="7"/>
      <c r="C10" s="7" t="s">
        <v>1517</v>
      </c>
      <c r="D10" s="7"/>
      <c r="E10" s="7"/>
      <c r="F10" s="7"/>
      <c r="G10" s="7"/>
      <c r="H10" s="7" t="s">
        <v>360</v>
      </c>
      <c r="I10" s="7"/>
      <c r="J10" s="7"/>
      <c r="K10" s="7" t="s">
        <v>1518</v>
      </c>
      <c r="L10" s="7"/>
      <c r="M10" s="7"/>
      <c r="N10" s="7"/>
      <c r="O10" s="163"/>
      <c r="P10" s="163"/>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topLeftCell="A13" workbookViewId="0">
      <selection activeCell="A2" sqref="A2:N2"/>
    </sheetView>
  </sheetViews>
  <sheetFormatPr defaultColWidth="9" defaultRowHeight="13.5"/>
  <cols>
    <col min="1" max="1" width="9" style="265"/>
    <col min="2" max="2" width="15.75" style="265" customWidth="true"/>
    <col min="3" max="3" width="13" style="265" customWidth="true"/>
    <col min="4" max="4" width="5.125" style="265" customWidth="true"/>
    <col min="5" max="6" width="4.375" style="265" customWidth="true"/>
    <col min="7" max="7" width="49.5" style="265" customWidth="true"/>
    <col min="8" max="8" width="5.125" style="265" customWidth="true"/>
    <col min="9" max="9" width="4.375" style="265" customWidth="true"/>
    <col min="10" max="10" width="5.125" style="265" customWidth="true"/>
    <col min="11" max="11" width="47.625" style="265" customWidth="true"/>
    <col min="12"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56.25" spans="1:16">
      <c r="A6" s="7" t="s">
        <v>1523</v>
      </c>
      <c r="B6" s="7" t="s">
        <v>1524</v>
      </c>
      <c r="C6" s="7" t="s">
        <v>1525</v>
      </c>
      <c r="D6" s="7" t="s">
        <v>60</v>
      </c>
      <c r="E6" s="7" t="s">
        <v>19</v>
      </c>
      <c r="F6" s="7"/>
      <c r="G6" s="7" t="s">
        <v>1526</v>
      </c>
      <c r="H6" s="7" t="s">
        <v>360</v>
      </c>
      <c r="I6" s="7"/>
      <c r="J6" s="7" t="s">
        <v>1279</v>
      </c>
      <c r="K6" s="7" t="s">
        <v>1527</v>
      </c>
      <c r="L6" s="7" t="s">
        <v>402</v>
      </c>
      <c r="M6" s="7" t="s">
        <v>1528</v>
      </c>
      <c r="N6" s="7" t="s">
        <v>26</v>
      </c>
      <c r="O6" s="163"/>
      <c r="P6" s="163"/>
    </row>
    <row r="7" s="153" customFormat="true" ht="146.25" spans="1:16">
      <c r="A7" s="7"/>
      <c r="B7" s="7"/>
      <c r="C7" s="12" t="s">
        <v>760</v>
      </c>
      <c r="D7" s="12"/>
      <c r="E7" s="12"/>
      <c r="F7" s="12"/>
      <c r="G7" s="12"/>
      <c r="H7" s="12" t="s">
        <v>862</v>
      </c>
      <c r="I7" s="12"/>
      <c r="J7" s="12"/>
      <c r="K7" s="12" t="s">
        <v>1529</v>
      </c>
      <c r="L7" s="7"/>
      <c r="M7" s="7"/>
      <c r="N7" s="7"/>
      <c r="O7" s="163"/>
      <c r="P7" s="163"/>
    </row>
    <row r="8" s="153" customFormat="true" ht="56.25" spans="1:16">
      <c r="A8" s="7" t="s">
        <v>1530</v>
      </c>
      <c r="B8" s="7" t="s">
        <v>1531</v>
      </c>
      <c r="C8" s="7" t="s">
        <v>1525</v>
      </c>
      <c r="D8" s="7" t="s">
        <v>248</v>
      </c>
      <c r="E8" s="7"/>
      <c r="F8" s="7"/>
      <c r="G8" s="7" t="s">
        <v>1532</v>
      </c>
      <c r="H8" s="7" t="s">
        <v>375</v>
      </c>
      <c r="I8" s="7"/>
      <c r="J8" s="7" t="s">
        <v>1279</v>
      </c>
      <c r="K8" s="7" t="s">
        <v>1533</v>
      </c>
      <c r="L8" s="7" t="s">
        <v>402</v>
      </c>
      <c r="M8" s="7" t="s">
        <v>228</v>
      </c>
      <c r="N8" s="7" t="s">
        <v>26</v>
      </c>
      <c r="O8" s="163"/>
      <c r="P8" s="163"/>
    </row>
    <row r="9" s="153" customFormat="true" ht="67.5" spans="1:16">
      <c r="A9" s="7" t="s">
        <v>1534</v>
      </c>
      <c r="B9" s="7" t="s">
        <v>1535</v>
      </c>
      <c r="C9" s="7" t="s">
        <v>1525</v>
      </c>
      <c r="D9" s="7" t="s">
        <v>337</v>
      </c>
      <c r="E9" s="7"/>
      <c r="F9" s="7"/>
      <c r="G9" s="7" t="s">
        <v>1536</v>
      </c>
      <c r="H9" s="7" t="s">
        <v>375</v>
      </c>
      <c r="I9" s="7"/>
      <c r="J9" s="7" t="s">
        <v>1284</v>
      </c>
      <c r="K9" s="7" t="s">
        <v>1537</v>
      </c>
      <c r="L9" s="7" t="s">
        <v>402</v>
      </c>
      <c r="M9" s="7" t="s">
        <v>228</v>
      </c>
      <c r="N9" s="7" t="s">
        <v>26</v>
      </c>
      <c r="O9" s="163"/>
      <c r="P9" s="163"/>
    </row>
    <row r="10" s="153" customFormat="true" ht="56.25" spans="1:16">
      <c r="A10" s="7" t="s">
        <v>1538</v>
      </c>
      <c r="B10" s="7" t="s">
        <v>1539</v>
      </c>
      <c r="C10" s="7" t="s">
        <v>1525</v>
      </c>
      <c r="D10" s="7" t="s">
        <v>41</v>
      </c>
      <c r="E10" s="7"/>
      <c r="F10" s="7"/>
      <c r="G10" s="7" t="s">
        <v>1540</v>
      </c>
      <c r="H10" s="7" t="s">
        <v>375</v>
      </c>
      <c r="I10" s="7"/>
      <c r="J10" s="7" t="s">
        <v>1297</v>
      </c>
      <c r="K10" s="7" t="s">
        <v>1541</v>
      </c>
      <c r="L10" s="7" t="s">
        <v>402</v>
      </c>
      <c r="M10" s="7" t="s">
        <v>228</v>
      </c>
      <c r="N10" s="7" t="s">
        <v>26</v>
      </c>
      <c r="O10" s="163"/>
      <c r="P10" s="163"/>
    </row>
    <row r="11" s="153" customFormat="true" ht="33.75" spans="1:16">
      <c r="A11" s="7" t="s">
        <v>1542</v>
      </c>
      <c r="B11" s="7" t="s">
        <v>1543</v>
      </c>
      <c r="C11" s="7" t="s">
        <v>1525</v>
      </c>
      <c r="D11" s="7" t="s">
        <v>62</v>
      </c>
      <c r="E11" s="7"/>
      <c r="F11" s="7"/>
      <c r="G11" s="7" t="s">
        <v>1544</v>
      </c>
      <c r="H11" s="7" t="s">
        <v>375</v>
      </c>
      <c r="I11" s="7"/>
      <c r="J11" s="7" t="s">
        <v>1302</v>
      </c>
      <c r="K11" s="7" t="s">
        <v>1545</v>
      </c>
      <c r="L11" s="7" t="s">
        <v>402</v>
      </c>
      <c r="M11" s="7" t="s">
        <v>228</v>
      </c>
      <c r="N11" s="7" t="s">
        <v>26</v>
      </c>
      <c r="O11" s="163"/>
      <c r="P11" s="163"/>
    </row>
    <row r="12" s="153" customFormat="true" ht="56.25" spans="1:16">
      <c r="A12" s="7" t="s">
        <v>1546</v>
      </c>
      <c r="B12" s="7" t="s">
        <v>1547</v>
      </c>
      <c r="C12" s="7" t="s">
        <v>1525</v>
      </c>
      <c r="D12" s="7" t="s">
        <v>151</v>
      </c>
      <c r="E12" s="7"/>
      <c r="F12" s="7"/>
      <c r="G12" s="7" t="s">
        <v>1548</v>
      </c>
      <c r="H12" s="7" t="s">
        <v>375</v>
      </c>
      <c r="I12" s="7"/>
      <c r="J12" s="7" t="s">
        <v>1307</v>
      </c>
      <c r="K12" s="7" t="s">
        <v>1549</v>
      </c>
      <c r="L12" s="7" t="s">
        <v>402</v>
      </c>
      <c r="M12" s="7" t="s">
        <v>228</v>
      </c>
      <c r="N12" s="7" t="s">
        <v>26</v>
      </c>
      <c r="O12" s="163"/>
      <c r="P12" s="163"/>
    </row>
    <row r="13" s="153" customFormat="true" ht="56.25" spans="1:16">
      <c r="A13" s="7" t="s">
        <v>1550</v>
      </c>
      <c r="B13" s="7" t="s">
        <v>1551</v>
      </c>
      <c r="C13" s="7" t="s">
        <v>1525</v>
      </c>
      <c r="D13" s="7" t="s">
        <v>82</v>
      </c>
      <c r="E13" s="7"/>
      <c r="F13" s="7"/>
      <c r="G13" s="7" t="s">
        <v>1552</v>
      </c>
      <c r="H13" s="7" t="s">
        <v>451</v>
      </c>
      <c r="I13" s="7"/>
      <c r="J13" s="7"/>
      <c r="K13" s="7" t="s">
        <v>1553</v>
      </c>
      <c r="L13" s="7" t="s">
        <v>402</v>
      </c>
      <c r="M13" s="7" t="s">
        <v>228</v>
      </c>
      <c r="N13" s="7" t="s">
        <v>26</v>
      </c>
      <c r="O13" s="163"/>
      <c r="P13" s="163"/>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topLeftCell="A41" workbookViewId="0">
      <selection activeCell="C14" sqref="$A14:$XFD16"/>
    </sheetView>
  </sheetViews>
  <sheetFormatPr defaultColWidth="9" defaultRowHeight="14.25"/>
  <cols>
    <col min="1" max="1" width="7.875" style="271" customWidth="true"/>
    <col min="2" max="2" width="15.125" style="272" customWidth="true"/>
    <col min="3" max="3" width="9.375" style="272" customWidth="true"/>
    <col min="4" max="4" width="7.5" style="272" customWidth="true"/>
    <col min="5" max="5" width="7" style="272" customWidth="true"/>
    <col min="6" max="6" width="6.875" style="272" customWidth="true"/>
    <col min="7" max="7" width="37.625" style="272" customWidth="true"/>
    <col min="8" max="8" width="7.25" style="272" customWidth="true"/>
    <col min="9" max="9" width="6.75" style="272" customWidth="true"/>
    <col min="10" max="10" width="7.375" style="272" customWidth="true"/>
    <col min="11" max="11" width="44.75" style="272" customWidth="true"/>
    <col min="12" max="12" width="12.625" style="272" customWidth="true"/>
    <col min="13" max="13" width="9.625" style="273" customWidth="true"/>
    <col min="14" max="14" width="8.125" style="271" customWidth="true"/>
    <col min="15" max="15" width="10" style="270" customWidth="true"/>
    <col min="16" max="16" width="9.375" style="270" customWidth="true"/>
    <col min="17" max="16384" width="9" style="270"/>
  </cols>
  <sheetData>
    <row r="1" s="270" customFormat="true" ht="28.5" spans="1:14">
      <c r="A1" s="274" t="s">
        <v>1</v>
      </c>
      <c r="B1" s="274"/>
      <c r="C1" s="274"/>
      <c r="D1" s="274"/>
      <c r="E1" s="274"/>
      <c r="F1" s="274"/>
      <c r="G1" s="274"/>
      <c r="H1" s="274"/>
      <c r="I1" s="274"/>
      <c r="J1" s="274"/>
      <c r="K1" s="274"/>
      <c r="L1" s="274"/>
      <c r="M1" s="274"/>
      <c r="N1" s="274"/>
    </row>
    <row r="2" s="270" customFormat="true" ht="20.25" spans="1:14">
      <c r="A2" s="2" t="s">
        <v>2</v>
      </c>
      <c r="B2" s="2"/>
      <c r="C2" s="2"/>
      <c r="D2" s="2"/>
      <c r="E2" s="2"/>
      <c r="F2" s="2"/>
      <c r="G2" s="2"/>
      <c r="H2" s="2"/>
      <c r="I2" s="2"/>
      <c r="J2" s="2"/>
      <c r="K2" s="2"/>
      <c r="L2" s="2"/>
      <c r="M2" s="2"/>
      <c r="N2" s="2"/>
    </row>
    <row r="3" s="270" customFormat="true" ht="13.5" spans="1:14">
      <c r="A3" s="3" t="s">
        <v>3</v>
      </c>
      <c r="B3" s="3" t="s">
        <v>4</v>
      </c>
      <c r="C3" s="3" t="s">
        <v>5</v>
      </c>
      <c r="D3" s="3" t="s">
        <v>6</v>
      </c>
      <c r="E3" s="3"/>
      <c r="F3" s="3"/>
      <c r="G3" s="3"/>
      <c r="H3" s="3" t="s">
        <v>7</v>
      </c>
      <c r="I3" s="3"/>
      <c r="J3" s="3"/>
      <c r="K3" s="3"/>
      <c r="L3" s="3" t="s">
        <v>8</v>
      </c>
      <c r="M3" s="3" t="s">
        <v>9</v>
      </c>
      <c r="N3" s="3" t="s">
        <v>10</v>
      </c>
    </row>
    <row r="4" s="270" customFormat="true" ht="13.5" spans="1:14">
      <c r="A4" s="3"/>
      <c r="B4" s="3"/>
      <c r="C4" s="3"/>
      <c r="D4" s="3" t="s">
        <v>11</v>
      </c>
      <c r="E4" s="3" t="s">
        <v>12</v>
      </c>
      <c r="F4" s="3" t="s">
        <v>13</v>
      </c>
      <c r="G4" s="3" t="s">
        <v>14</v>
      </c>
      <c r="H4" s="3" t="s">
        <v>11</v>
      </c>
      <c r="I4" s="3" t="s">
        <v>12</v>
      </c>
      <c r="J4" s="3" t="s">
        <v>13</v>
      </c>
      <c r="K4" s="3" t="s">
        <v>14</v>
      </c>
      <c r="L4" s="3"/>
      <c r="M4" s="3"/>
      <c r="N4" s="3"/>
    </row>
    <row r="5" s="270" customFormat="true" ht="13.5" spans="1:14">
      <c r="A5" s="3"/>
      <c r="B5" s="3"/>
      <c r="C5" s="3"/>
      <c r="D5" s="3"/>
      <c r="E5" s="3"/>
      <c r="F5" s="3"/>
      <c r="G5" s="3"/>
      <c r="H5" s="3"/>
      <c r="I5" s="3"/>
      <c r="J5" s="3"/>
      <c r="K5" s="3"/>
      <c r="L5" s="3"/>
      <c r="M5" s="3"/>
      <c r="N5" s="3"/>
    </row>
    <row r="6" s="270" customFormat="true" ht="56.25" spans="1:16">
      <c r="A6" s="7" t="s">
        <v>1554</v>
      </c>
      <c r="B6" s="7" t="s">
        <v>1555</v>
      </c>
      <c r="C6" s="12" t="s">
        <v>1556</v>
      </c>
      <c r="D6" s="12" t="s">
        <v>32</v>
      </c>
      <c r="E6" s="12"/>
      <c r="F6" s="12"/>
      <c r="G6" s="266" t="s">
        <v>1557</v>
      </c>
      <c r="H6" s="12" t="s">
        <v>1082</v>
      </c>
      <c r="I6" s="12"/>
      <c r="J6" s="12"/>
      <c r="K6" s="12" t="s">
        <v>1558</v>
      </c>
      <c r="L6" s="7" t="s">
        <v>24</v>
      </c>
      <c r="M6" s="7" t="s">
        <v>774</v>
      </c>
      <c r="N6" s="7" t="s">
        <v>26</v>
      </c>
      <c r="O6" s="280"/>
      <c r="P6" s="280"/>
    </row>
    <row r="7" s="270" customFormat="true" ht="126" customHeight="true" spans="1:16">
      <c r="A7" s="7"/>
      <c r="B7" s="7"/>
      <c r="C7" s="12" t="s">
        <v>760</v>
      </c>
      <c r="D7" s="12"/>
      <c r="E7" s="12"/>
      <c r="F7" s="12"/>
      <c r="G7" s="266"/>
      <c r="H7" s="12" t="s">
        <v>1559</v>
      </c>
      <c r="I7" s="12"/>
      <c r="J7" s="12"/>
      <c r="K7" s="266" t="s">
        <v>918</v>
      </c>
      <c r="L7" s="7"/>
      <c r="M7" s="7"/>
      <c r="N7" s="7"/>
      <c r="O7" s="280"/>
      <c r="P7" s="280"/>
    </row>
    <row r="8" s="270" customFormat="true" ht="56.25" spans="1:16">
      <c r="A8" s="7" t="s">
        <v>1560</v>
      </c>
      <c r="B8" s="7" t="s">
        <v>1561</v>
      </c>
      <c r="C8" s="12" t="s">
        <v>1556</v>
      </c>
      <c r="D8" s="12" t="s">
        <v>80</v>
      </c>
      <c r="E8" s="12" t="s">
        <v>19</v>
      </c>
      <c r="F8" s="12"/>
      <c r="G8" s="12" t="s">
        <v>1562</v>
      </c>
      <c r="H8" s="12" t="s">
        <v>1563</v>
      </c>
      <c r="I8" s="12"/>
      <c r="J8" s="12" t="s">
        <v>1279</v>
      </c>
      <c r="K8" s="12" t="s">
        <v>1564</v>
      </c>
      <c r="L8" s="7" t="s">
        <v>24</v>
      </c>
      <c r="M8" s="7" t="s">
        <v>1565</v>
      </c>
      <c r="N8" s="7" t="s">
        <v>26</v>
      </c>
      <c r="O8" s="280"/>
      <c r="P8" s="280"/>
    </row>
    <row r="9" s="270" customFormat="true" ht="13.5" spans="1:16">
      <c r="A9" s="7"/>
      <c r="B9" s="7"/>
      <c r="C9" s="7" t="s">
        <v>760</v>
      </c>
      <c r="D9" s="7"/>
      <c r="E9" s="7"/>
      <c r="F9" s="7"/>
      <c r="G9" s="7"/>
      <c r="H9" s="7" t="s">
        <v>1566</v>
      </c>
      <c r="I9" s="7"/>
      <c r="J9" s="7"/>
      <c r="K9" s="7" t="s">
        <v>1529</v>
      </c>
      <c r="L9" s="7"/>
      <c r="M9" s="7"/>
      <c r="N9" s="7"/>
      <c r="O9" s="280"/>
      <c r="P9" s="280"/>
    </row>
    <row r="10" s="270" customFormat="true" ht="205" customHeight="true" spans="1:16">
      <c r="A10" s="7"/>
      <c r="B10" s="7"/>
      <c r="C10" s="7"/>
      <c r="D10" s="7"/>
      <c r="E10" s="7"/>
      <c r="F10" s="7"/>
      <c r="G10" s="7"/>
      <c r="H10" s="7"/>
      <c r="I10" s="7"/>
      <c r="J10" s="7"/>
      <c r="K10" s="7"/>
      <c r="L10" s="7"/>
      <c r="M10" s="7"/>
      <c r="N10" s="7"/>
      <c r="O10" s="280"/>
      <c r="P10" s="280"/>
    </row>
    <row r="11" s="270" customFormat="true" ht="56.25" spans="1:16">
      <c r="A11" s="7" t="s">
        <v>1567</v>
      </c>
      <c r="B11" s="7" t="s">
        <v>1568</v>
      </c>
      <c r="C11" s="12" t="s">
        <v>1556</v>
      </c>
      <c r="D11" s="12" t="s">
        <v>80</v>
      </c>
      <c r="E11" s="12" t="s">
        <v>22</v>
      </c>
      <c r="F11" s="12"/>
      <c r="G11" s="12" t="s">
        <v>1569</v>
      </c>
      <c r="H11" s="12" t="s">
        <v>1563</v>
      </c>
      <c r="I11" s="12"/>
      <c r="J11" s="12" t="s">
        <v>1279</v>
      </c>
      <c r="K11" s="12" t="s">
        <v>1564</v>
      </c>
      <c r="L11" s="7" t="s">
        <v>24</v>
      </c>
      <c r="M11" s="7" t="s">
        <v>1565</v>
      </c>
      <c r="N11" s="7" t="s">
        <v>26</v>
      </c>
      <c r="O11" s="280"/>
      <c r="P11" s="280"/>
    </row>
    <row r="12" s="270" customFormat="true" ht="67" customHeight="true" spans="1:16">
      <c r="A12" s="7"/>
      <c r="B12" s="7"/>
      <c r="C12" s="7" t="s">
        <v>760</v>
      </c>
      <c r="D12" s="7"/>
      <c r="E12" s="7"/>
      <c r="F12" s="7"/>
      <c r="G12" s="7"/>
      <c r="H12" s="7" t="s">
        <v>1566</v>
      </c>
      <c r="I12" s="7"/>
      <c r="J12" s="7"/>
      <c r="K12" s="7" t="s">
        <v>1529</v>
      </c>
      <c r="L12" s="7"/>
      <c r="M12" s="7"/>
      <c r="N12" s="7"/>
      <c r="O12" s="280"/>
      <c r="P12" s="280"/>
    </row>
    <row r="13" s="270" customFormat="true" ht="78" customHeight="true" spans="1:16">
      <c r="A13" s="7"/>
      <c r="B13" s="7"/>
      <c r="C13" s="7"/>
      <c r="D13" s="7"/>
      <c r="E13" s="7"/>
      <c r="F13" s="7"/>
      <c r="G13" s="7"/>
      <c r="H13" s="7"/>
      <c r="I13" s="7"/>
      <c r="J13" s="7"/>
      <c r="K13" s="7"/>
      <c r="L13" s="7"/>
      <c r="M13" s="7"/>
      <c r="N13" s="7"/>
      <c r="O13" s="280"/>
      <c r="P13" s="280"/>
    </row>
    <row r="14" s="270" customFormat="true" ht="65" customHeight="true" spans="1:16">
      <c r="A14" s="7" t="s">
        <v>1570</v>
      </c>
      <c r="B14" s="7" t="s">
        <v>1571</v>
      </c>
      <c r="C14" s="12" t="s">
        <v>1556</v>
      </c>
      <c r="D14" s="12" t="s">
        <v>60</v>
      </c>
      <c r="E14" s="12"/>
      <c r="F14" s="12"/>
      <c r="G14" s="12" t="s">
        <v>1572</v>
      </c>
      <c r="H14" s="12" t="s">
        <v>1563</v>
      </c>
      <c r="I14" s="12"/>
      <c r="J14" s="12" t="s">
        <v>1284</v>
      </c>
      <c r="K14" s="12" t="s">
        <v>1573</v>
      </c>
      <c r="L14" s="7" t="s">
        <v>24</v>
      </c>
      <c r="M14" s="7" t="s">
        <v>1565</v>
      </c>
      <c r="N14" s="7" t="s">
        <v>26</v>
      </c>
      <c r="O14" s="280"/>
      <c r="P14" s="280"/>
    </row>
    <row r="15" s="270" customFormat="true" ht="39" customHeight="true" spans="1:16">
      <c r="A15" s="7"/>
      <c r="B15" s="7"/>
      <c r="C15" s="7" t="s">
        <v>760</v>
      </c>
      <c r="D15" s="7"/>
      <c r="E15" s="7"/>
      <c r="F15" s="7"/>
      <c r="G15" s="7"/>
      <c r="H15" s="7" t="s">
        <v>1566</v>
      </c>
      <c r="I15" s="7"/>
      <c r="J15" s="7"/>
      <c r="K15" s="7" t="s">
        <v>1529</v>
      </c>
      <c r="L15" s="7"/>
      <c r="M15" s="7"/>
      <c r="N15" s="7"/>
      <c r="O15" s="280"/>
      <c r="P15" s="280"/>
    </row>
    <row r="16" s="270" customFormat="true" ht="120" customHeight="true" spans="1:16">
      <c r="A16" s="7"/>
      <c r="B16" s="7"/>
      <c r="C16" s="7"/>
      <c r="D16" s="7"/>
      <c r="E16" s="7"/>
      <c r="F16" s="7"/>
      <c r="G16" s="7"/>
      <c r="H16" s="7"/>
      <c r="I16" s="7"/>
      <c r="J16" s="7"/>
      <c r="K16" s="7"/>
      <c r="L16" s="7"/>
      <c r="M16" s="7"/>
      <c r="N16" s="7"/>
      <c r="O16" s="280"/>
      <c r="P16" s="280"/>
    </row>
    <row r="17" s="270" customFormat="true" ht="45" spans="1:16">
      <c r="A17" s="7" t="s">
        <v>1574</v>
      </c>
      <c r="B17" s="7" t="s">
        <v>1575</v>
      </c>
      <c r="C17" s="12" t="s">
        <v>1556</v>
      </c>
      <c r="D17" s="12" t="s">
        <v>585</v>
      </c>
      <c r="E17" s="12"/>
      <c r="F17" s="12"/>
      <c r="G17" s="12" t="s">
        <v>1576</v>
      </c>
      <c r="H17" s="12" t="s">
        <v>1563</v>
      </c>
      <c r="I17" s="12"/>
      <c r="J17" s="12" t="s">
        <v>1307</v>
      </c>
      <c r="K17" s="12" t="s">
        <v>1577</v>
      </c>
      <c r="L17" s="7" t="s">
        <v>24</v>
      </c>
      <c r="M17" s="7" t="s">
        <v>1565</v>
      </c>
      <c r="N17" s="7" t="s">
        <v>26</v>
      </c>
      <c r="O17" s="280"/>
      <c r="P17" s="280"/>
    </row>
    <row r="18" s="270" customFormat="true" ht="68" customHeight="true" spans="1:16">
      <c r="A18" s="7"/>
      <c r="B18" s="7"/>
      <c r="C18" s="7" t="s">
        <v>760</v>
      </c>
      <c r="D18" s="7"/>
      <c r="E18" s="7"/>
      <c r="F18" s="7"/>
      <c r="G18" s="7"/>
      <c r="H18" s="7" t="s">
        <v>1566</v>
      </c>
      <c r="I18" s="7"/>
      <c r="J18" s="7"/>
      <c r="K18" s="7" t="s">
        <v>1529</v>
      </c>
      <c r="L18" s="7"/>
      <c r="M18" s="7"/>
      <c r="N18" s="7"/>
      <c r="O18" s="280"/>
      <c r="P18" s="280"/>
    </row>
    <row r="19" s="270" customFormat="true" ht="87" customHeight="true" spans="1:16">
      <c r="A19" s="7"/>
      <c r="B19" s="7"/>
      <c r="C19" s="7"/>
      <c r="D19" s="7"/>
      <c r="E19" s="7"/>
      <c r="F19" s="7"/>
      <c r="G19" s="7"/>
      <c r="H19" s="7"/>
      <c r="I19" s="7"/>
      <c r="J19" s="7"/>
      <c r="K19" s="7"/>
      <c r="L19" s="7"/>
      <c r="M19" s="7"/>
      <c r="N19" s="7"/>
      <c r="O19" s="280"/>
      <c r="P19" s="280"/>
    </row>
    <row r="20" s="270" customFormat="true" ht="101.25" spans="1:16">
      <c r="A20" s="7" t="s">
        <v>1578</v>
      </c>
      <c r="B20" s="12" t="s">
        <v>1579</v>
      </c>
      <c r="C20" s="12" t="s">
        <v>1556</v>
      </c>
      <c r="D20" s="12" t="s">
        <v>97</v>
      </c>
      <c r="E20" s="12"/>
      <c r="F20" s="12"/>
      <c r="G20" s="12" t="s">
        <v>1580</v>
      </c>
      <c r="H20" s="12" t="s">
        <v>784</v>
      </c>
      <c r="I20" s="12"/>
      <c r="J20" s="12" t="s">
        <v>1279</v>
      </c>
      <c r="K20" s="12" t="s">
        <v>1581</v>
      </c>
      <c r="L20" s="12" t="s">
        <v>24</v>
      </c>
      <c r="M20" s="12" t="s">
        <v>228</v>
      </c>
      <c r="N20" s="7" t="s">
        <v>26</v>
      </c>
      <c r="O20" s="280"/>
      <c r="P20" s="280"/>
    </row>
    <row r="21" s="270" customFormat="true" ht="45" spans="1:16">
      <c r="A21" s="7" t="s">
        <v>1582</v>
      </c>
      <c r="B21" s="12" t="s">
        <v>1583</v>
      </c>
      <c r="C21" s="12" t="s">
        <v>1556</v>
      </c>
      <c r="D21" s="12" t="s">
        <v>92</v>
      </c>
      <c r="E21" s="12" t="s">
        <v>19</v>
      </c>
      <c r="F21" s="12"/>
      <c r="G21" s="12" t="s">
        <v>1584</v>
      </c>
      <c r="H21" s="12" t="s">
        <v>784</v>
      </c>
      <c r="I21" s="12"/>
      <c r="J21" s="12" t="s">
        <v>1284</v>
      </c>
      <c r="K21" s="12" t="s">
        <v>1585</v>
      </c>
      <c r="L21" s="12" t="s">
        <v>24</v>
      </c>
      <c r="M21" s="12" t="s">
        <v>228</v>
      </c>
      <c r="N21" s="7" t="s">
        <v>26</v>
      </c>
      <c r="O21" s="280"/>
      <c r="P21" s="280"/>
    </row>
    <row r="22" s="270" customFormat="true" ht="56.25" spans="1:16">
      <c r="A22" s="7" t="s">
        <v>1586</v>
      </c>
      <c r="B22" s="12" t="s">
        <v>1587</v>
      </c>
      <c r="C22" s="12" t="s">
        <v>1556</v>
      </c>
      <c r="D22" s="12" t="s">
        <v>92</v>
      </c>
      <c r="E22" s="12" t="s">
        <v>22</v>
      </c>
      <c r="F22" s="12"/>
      <c r="G22" s="12" t="s">
        <v>1588</v>
      </c>
      <c r="H22" s="12" t="s">
        <v>784</v>
      </c>
      <c r="I22" s="12"/>
      <c r="J22" s="12" t="s">
        <v>1284</v>
      </c>
      <c r="K22" s="12" t="s">
        <v>1585</v>
      </c>
      <c r="L22" s="12" t="s">
        <v>24</v>
      </c>
      <c r="M22" s="12" t="s">
        <v>228</v>
      </c>
      <c r="N22" s="7" t="s">
        <v>26</v>
      </c>
      <c r="O22" s="280"/>
      <c r="P22" s="280"/>
    </row>
    <row r="23" s="270" customFormat="true" ht="56.25" spans="1:16">
      <c r="A23" s="7" t="s">
        <v>1589</v>
      </c>
      <c r="B23" s="12" t="s">
        <v>1590</v>
      </c>
      <c r="C23" s="12" t="s">
        <v>1556</v>
      </c>
      <c r="D23" s="12" t="s">
        <v>125</v>
      </c>
      <c r="E23" s="12" t="s">
        <v>19</v>
      </c>
      <c r="F23" s="12"/>
      <c r="G23" s="12" t="s">
        <v>1591</v>
      </c>
      <c r="H23" s="12" t="s">
        <v>784</v>
      </c>
      <c r="I23" s="12"/>
      <c r="J23" s="12" t="s">
        <v>1297</v>
      </c>
      <c r="K23" s="12" t="s">
        <v>1592</v>
      </c>
      <c r="L23" s="12" t="s">
        <v>24</v>
      </c>
      <c r="M23" s="12" t="s">
        <v>228</v>
      </c>
      <c r="N23" s="7" t="s">
        <v>26</v>
      </c>
      <c r="O23" s="280"/>
      <c r="P23" s="280"/>
    </row>
    <row r="24" s="270" customFormat="true" ht="112.5" spans="1:16">
      <c r="A24" s="7" t="s">
        <v>1593</v>
      </c>
      <c r="B24" s="12" t="s">
        <v>1594</v>
      </c>
      <c r="C24" s="12" t="s">
        <v>1556</v>
      </c>
      <c r="D24" s="12" t="s">
        <v>125</v>
      </c>
      <c r="E24" s="12" t="s">
        <v>22</v>
      </c>
      <c r="F24" s="12"/>
      <c r="G24" s="12" t="s">
        <v>1595</v>
      </c>
      <c r="H24" s="12" t="s">
        <v>784</v>
      </c>
      <c r="I24" s="12"/>
      <c r="J24" s="12" t="s">
        <v>1297</v>
      </c>
      <c r="K24" s="12" t="s">
        <v>1592</v>
      </c>
      <c r="L24" s="12" t="s">
        <v>24</v>
      </c>
      <c r="M24" s="12" t="s">
        <v>228</v>
      </c>
      <c r="N24" s="7" t="s">
        <v>26</v>
      </c>
      <c r="O24" s="280"/>
      <c r="P24" s="280"/>
    </row>
    <row r="25" s="270" customFormat="true" ht="45" spans="1:16">
      <c r="A25" s="7" t="s">
        <v>1596</v>
      </c>
      <c r="B25" s="12" t="s">
        <v>1597</v>
      </c>
      <c r="C25" s="12" t="s">
        <v>1556</v>
      </c>
      <c r="D25" s="12" t="s">
        <v>219</v>
      </c>
      <c r="E25" s="12"/>
      <c r="F25" s="12"/>
      <c r="G25" s="12" t="s">
        <v>1598</v>
      </c>
      <c r="H25" s="12" t="s">
        <v>784</v>
      </c>
      <c r="I25" s="12"/>
      <c r="J25" s="12" t="s">
        <v>1302</v>
      </c>
      <c r="K25" s="12" t="s">
        <v>1599</v>
      </c>
      <c r="L25" s="12" t="s">
        <v>24</v>
      </c>
      <c r="M25" s="12" t="s">
        <v>228</v>
      </c>
      <c r="N25" s="7" t="s">
        <v>26</v>
      </c>
      <c r="O25" s="280"/>
      <c r="P25" s="280"/>
    </row>
    <row r="26" s="270" customFormat="true" ht="90" spans="1:16">
      <c r="A26" s="7" t="s">
        <v>1600</v>
      </c>
      <c r="B26" s="12" t="s">
        <v>1601</v>
      </c>
      <c r="C26" s="12" t="s">
        <v>1556</v>
      </c>
      <c r="D26" s="12" t="s">
        <v>75</v>
      </c>
      <c r="E26" s="12"/>
      <c r="F26" s="12"/>
      <c r="G26" s="12" t="s">
        <v>1602</v>
      </c>
      <c r="H26" s="12" t="s">
        <v>784</v>
      </c>
      <c r="I26" s="12"/>
      <c r="J26" s="12" t="s">
        <v>1302</v>
      </c>
      <c r="K26" s="12" t="s">
        <v>1599</v>
      </c>
      <c r="L26" s="12" t="s">
        <v>24</v>
      </c>
      <c r="M26" s="12" t="s">
        <v>228</v>
      </c>
      <c r="N26" s="7" t="s">
        <v>26</v>
      </c>
      <c r="O26" s="280"/>
      <c r="P26" s="280"/>
    </row>
    <row r="27" s="270" customFormat="true" ht="45" spans="1:16">
      <c r="A27" s="7" t="s">
        <v>1603</v>
      </c>
      <c r="B27" s="12" t="s">
        <v>1604</v>
      </c>
      <c r="C27" s="12" t="s">
        <v>1556</v>
      </c>
      <c r="D27" s="12" t="s">
        <v>337</v>
      </c>
      <c r="E27" s="12"/>
      <c r="F27" s="12"/>
      <c r="G27" s="12" t="s">
        <v>1605</v>
      </c>
      <c r="H27" s="12" t="s">
        <v>784</v>
      </c>
      <c r="I27" s="12"/>
      <c r="J27" s="12" t="s">
        <v>1302</v>
      </c>
      <c r="K27" s="12" t="s">
        <v>1599</v>
      </c>
      <c r="L27" s="12" t="s">
        <v>24</v>
      </c>
      <c r="M27" s="12" t="s">
        <v>228</v>
      </c>
      <c r="N27" s="7" t="s">
        <v>26</v>
      </c>
      <c r="O27" s="280"/>
      <c r="P27" s="280"/>
    </row>
    <row r="28" s="270" customFormat="true" ht="67.5" spans="1:16">
      <c r="A28" s="7" t="s">
        <v>1606</v>
      </c>
      <c r="B28" s="12" t="s">
        <v>1607</v>
      </c>
      <c r="C28" s="12" t="s">
        <v>1556</v>
      </c>
      <c r="D28" s="12" t="s">
        <v>82</v>
      </c>
      <c r="E28" s="12"/>
      <c r="F28" s="12"/>
      <c r="G28" s="12" t="s">
        <v>1608</v>
      </c>
      <c r="H28" s="12" t="s">
        <v>784</v>
      </c>
      <c r="I28" s="12"/>
      <c r="J28" s="12" t="s">
        <v>1302</v>
      </c>
      <c r="K28" s="12" t="s">
        <v>1599</v>
      </c>
      <c r="L28" s="12" t="s">
        <v>24</v>
      </c>
      <c r="M28" s="12" t="s">
        <v>228</v>
      </c>
      <c r="N28" s="7" t="s">
        <v>26</v>
      </c>
      <c r="O28" s="280"/>
      <c r="P28" s="280"/>
    </row>
    <row r="29" s="270" customFormat="true" ht="90" spans="1:16">
      <c r="A29" s="7" t="s">
        <v>1609</v>
      </c>
      <c r="B29" s="12" t="s">
        <v>1610</v>
      </c>
      <c r="C29" s="12" t="s">
        <v>1556</v>
      </c>
      <c r="D29" s="12" t="s">
        <v>41</v>
      </c>
      <c r="E29" s="12" t="s">
        <v>19</v>
      </c>
      <c r="F29" s="12"/>
      <c r="G29" s="12" t="s">
        <v>1611</v>
      </c>
      <c r="H29" s="12" t="s">
        <v>784</v>
      </c>
      <c r="I29" s="12"/>
      <c r="J29" s="12" t="s">
        <v>1307</v>
      </c>
      <c r="K29" s="12" t="s">
        <v>1612</v>
      </c>
      <c r="L29" s="12" t="s">
        <v>24</v>
      </c>
      <c r="M29" s="12" t="s">
        <v>228</v>
      </c>
      <c r="N29" s="7" t="s">
        <v>26</v>
      </c>
      <c r="O29" s="280"/>
      <c r="P29" s="280"/>
    </row>
    <row r="30" s="270" customFormat="true" ht="78.75" spans="1:16">
      <c r="A30" s="7" t="s">
        <v>1613</v>
      </c>
      <c r="B30" s="12" t="s">
        <v>1614</v>
      </c>
      <c r="C30" s="12" t="s">
        <v>1556</v>
      </c>
      <c r="D30" s="12" t="s">
        <v>151</v>
      </c>
      <c r="E30" s="12"/>
      <c r="F30" s="12"/>
      <c r="G30" s="12" t="s">
        <v>1615</v>
      </c>
      <c r="H30" s="12" t="s">
        <v>784</v>
      </c>
      <c r="I30" s="12"/>
      <c r="J30" s="12" t="s">
        <v>1307</v>
      </c>
      <c r="K30" s="12" t="s">
        <v>1612</v>
      </c>
      <c r="L30" s="12" t="s">
        <v>24</v>
      </c>
      <c r="M30" s="12" t="s">
        <v>228</v>
      </c>
      <c r="N30" s="7" t="s">
        <v>26</v>
      </c>
      <c r="O30" s="280"/>
      <c r="P30" s="280"/>
    </row>
    <row r="31" s="270" customFormat="true" ht="101.25" spans="1:16">
      <c r="A31" s="7" t="s">
        <v>1616</v>
      </c>
      <c r="B31" s="12" t="s">
        <v>1617</v>
      </c>
      <c r="C31" s="12" t="s">
        <v>1556</v>
      </c>
      <c r="D31" s="12" t="s">
        <v>50</v>
      </c>
      <c r="E31" s="12"/>
      <c r="F31" s="12"/>
      <c r="G31" s="12" t="s">
        <v>1618</v>
      </c>
      <c r="H31" s="12" t="s">
        <v>784</v>
      </c>
      <c r="I31" s="12"/>
      <c r="J31" s="12" t="s">
        <v>1312</v>
      </c>
      <c r="K31" s="12" t="s">
        <v>1619</v>
      </c>
      <c r="L31" s="12" t="s">
        <v>24</v>
      </c>
      <c r="M31" s="12" t="s">
        <v>228</v>
      </c>
      <c r="N31" s="7" t="s">
        <v>26</v>
      </c>
      <c r="O31" s="280"/>
      <c r="P31" s="280"/>
    </row>
    <row r="32" s="270" customFormat="true" ht="45" spans="1:16">
      <c r="A32" s="7" t="s">
        <v>1620</v>
      </c>
      <c r="B32" s="12" t="s">
        <v>1621</v>
      </c>
      <c r="C32" s="12" t="s">
        <v>1556</v>
      </c>
      <c r="D32" s="12" t="s">
        <v>400</v>
      </c>
      <c r="E32" s="12" t="s">
        <v>19</v>
      </c>
      <c r="F32" s="12"/>
      <c r="G32" s="12" t="s">
        <v>1622</v>
      </c>
      <c r="H32" s="12" t="s">
        <v>784</v>
      </c>
      <c r="I32" s="12"/>
      <c r="J32" s="12" t="s">
        <v>1317</v>
      </c>
      <c r="K32" s="12" t="s">
        <v>1623</v>
      </c>
      <c r="L32" s="12" t="s">
        <v>24</v>
      </c>
      <c r="M32" s="12" t="s">
        <v>228</v>
      </c>
      <c r="N32" s="7" t="s">
        <v>26</v>
      </c>
      <c r="O32" s="280"/>
      <c r="P32" s="280"/>
    </row>
    <row r="33" s="270" customFormat="true" ht="101.25" spans="1:16">
      <c r="A33" s="7" t="s">
        <v>1624</v>
      </c>
      <c r="B33" s="12" t="s">
        <v>1625</v>
      </c>
      <c r="C33" s="12" t="s">
        <v>1556</v>
      </c>
      <c r="D33" s="12" t="s">
        <v>400</v>
      </c>
      <c r="E33" s="12" t="s">
        <v>22</v>
      </c>
      <c r="F33" s="12"/>
      <c r="G33" s="12" t="s">
        <v>1626</v>
      </c>
      <c r="H33" s="12" t="s">
        <v>784</v>
      </c>
      <c r="I33" s="12"/>
      <c r="J33" s="12" t="s">
        <v>1317</v>
      </c>
      <c r="K33" s="12" t="s">
        <v>1623</v>
      </c>
      <c r="L33" s="12" t="s">
        <v>24</v>
      </c>
      <c r="M33" s="12" t="s">
        <v>228</v>
      </c>
      <c r="N33" s="7" t="s">
        <v>26</v>
      </c>
      <c r="O33" s="280"/>
      <c r="P33" s="280"/>
    </row>
    <row r="34" s="270" customFormat="true" ht="56.25" spans="1:16">
      <c r="A34" s="7" t="s">
        <v>1627</v>
      </c>
      <c r="B34" s="12" t="s">
        <v>1628</v>
      </c>
      <c r="C34" s="12" t="s">
        <v>1556</v>
      </c>
      <c r="D34" s="12" t="s">
        <v>21</v>
      </c>
      <c r="E34" s="12"/>
      <c r="F34" s="12"/>
      <c r="G34" s="12" t="s">
        <v>1629</v>
      </c>
      <c r="H34" s="12" t="s">
        <v>784</v>
      </c>
      <c r="I34" s="12"/>
      <c r="J34" s="12" t="s">
        <v>1317</v>
      </c>
      <c r="K34" s="12" t="s">
        <v>1623</v>
      </c>
      <c r="L34" s="12" t="s">
        <v>24</v>
      </c>
      <c r="M34" s="12" t="s">
        <v>228</v>
      </c>
      <c r="N34" s="7" t="s">
        <v>26</v>
      </c>
      <c r="O34" s="280"/>
      <c r="P34" s="280"/>
    </row>
    <row r="35" s="270" customFormat="true" ht="78.75" spans="1:16">
      <c r="A35" s="7" t="s">
        <v>1630</v>
      </c>
      <c r="B35" s="12" t="s">
        <v>1631</v>
      </c>
      <c r="C35" s="12" t="s">
        <v>1556</v>
      </c>
      <c r="D35" s="12" t="s">
        <v>306</v>
      </c>
      <c r="E35" s="12"/>
      <c r="F35" s="12"/>
      <c r="G35" s="12" t="s">
        <v>1632</v>
      </c>
      <c r="H35" s="12" t="s">
        <v>784</v>
      </c>
      <c r="I35" s="12"/>
      <c r="J35" s="12" t="s">
        <v>1426</v>
      </c>
      <c r="K35" s="12" t="s">
        <v>1633</v>
      </c>
      <c r="L35" s="12" t="s">
        <v>24</v>
      </c>
      <c r="M35" s="12" t="s">
        <v>228</v>
      </c>
      <c r="N35" s="7" t="s">
        <v>26</v>
      </c>
      <c r="O35" s="280"/>
      <c r="P35" s="280"/>
    </row>
    <row r="36" s="270" customFormat="true" ht="78.75" spans="1:16">
      <c r="A36" s="7" t="s">
        <v>1634</v>
      </c>
      <c r="B36" s="12" t="s">
        <v>1635</v>
      </c>
      <c r="C36" s="12" t="s">
        <v>1556</v>
      </c>
      <c r="D36" s="12" t="s">
        <v>316</v>
      </c>
      <c r="E36" s="12"/>
      <c r="F36" s="12"/>
      <c r="G36" s="12" t="s">
        <v>1636</v>
      </c>
      <c r="H36" s="12" t="s">
        <v>784</v>
      </c>
      <c r="I36" s="12"/>
      <c r="J36" s="12" t="s">
        <v>1426</v>
      </c>
      <c r="K36" s="12" t="s">
        <v>1633</v>
      </c>
      <c r="L36" s="12" t="s">
        <v>24</v>
      </c>
      <c r="M36" s="12" t="s">
        <v>228</v>
      </c>
      <c r="N36" s="7" t="s">
        <v>26</v>
      </c>
      <c r="O36" s="280"/>
      <c r="P36" s="280"/>
    </row>
    <row r="37" s="270" customFormat="true" ht="67.5" spans="1:16">
      <c r="A37" s="7" t="s">
        <v>1637</v>
      </c>
      <c r="B37" s="12" t="s">
        <v>1638</v>
      </c>
      <c r="C37" s="12" t="s">
        <v>1556</v>
      </c>
      <c r="D37" s="12" t="s">
        <v>327</v>
      </c>
      <c r="E37" s="12" t="s">
        <v>19</v>
      </c>
      <c r="F37" s="12"/>
      <c r="G37" s="12" t="s">
        <v>1639</v>
      </c>
      <c r="H37" s="12" t="s">
        <v>784</v>
      </c>
      <c r="I37" s="12"/>
      <c r="J37" s="12" t="s">
        <v>1426</v>
      </c>
      <c r="K37" s="12" t="s">
        <v>1633</v>
      </c>
      <c r="L37" s="12" t="s">
        <v>24</v>
      </c>
      <c r="M37" s="12" t="s">
        <v>228</v>
      </c>
      <c r="N37" s="7" t="s">
        <v>26</v>
      </c>
      <c r="O37" s="280"/>
      <c r="P37" s="280"/>
    </row>
    <row r="38" s="270" customFormat="true" ht="67.5" spans="1:16">
      <c r="A38" s="7" t="s">
        <v>1640</v>
      </c>
      <c r="B38" s="12" t="s">
        <v>1641</v>
      </c>
      <c r="C38" s="12" t="s">
        <v>1556</v>
      </c>
      <c r="D38" s="12" t="s">
        <v>327</v>
      </c>
      <c r="E38" s="12" t="s">
        <v>22</v>
      </c>
      <c r="F38" s="12"/>
      <c r="G38" s="12" t="s">
        <v>1642</v>
      </c>
      <c r="H38" s="12" t="s">
        <v>784</v>
      </c>
      <c r="I38" s="12"/>
      <c r="J38" s="12" t="s">
        <v>1426</v>
      </c>
      <c r="K38" s="12" t="s">
        <v>1633</v>
      </c>
      <c r="L38" s="12" t="s">
        <v>24</v>
      </c>
      <c r="M38" s="12" t="s">
        <v>228</v>
      </c>
      <c r="N38" s="7" t="s">
        <v>26</v>
      </c>
      <c r="O38" s="280"/>
      <c r="P38" s="280"/>
    </row>
    <row r="39" s="270" customFormat="true" ht="112.5" spans="1:16">
      <c r="A39" s="7" t="s">
        <v>1643</v>
      </c>
      <c r="B39" s="12" t="s">
        <v>1644</v>
      </c>
      <c r="C39" s="12" t="s">
        <v>1556</v>
      </c>
      <c r="D39" s="12" t="s">
        <v>346</v>
      </c>
      <c r="E39" s="12" t="s">
        <v>19</v>
      </c>
      <c r="F39" s="12"/>
      <c r="G39" s="12" t="s">
        <v>1645</v>
      </c>
      <c r="H39" s="12" t="s">
        <v>784</v>
      </c>
      <c r="I39" s="12"/>
      <c r="J39" s="12" t="s">
        <v>1426</v>
      </c>
      <c r="K39" s="12" t="s">
        <v>1633</v>
      </c>
      <c r="L39" s="12" t="s">
        <v>24</v>
      </c>
      <c r="M39" s="12" t="s">
        <v>228</v>
      </c>
      <c r="N39" s="7" t="s">
        <v>26</v>
      </c>
      <c r="O39" s="280"/>
      <c r="P39" s="280"/>
    </row>
    <row r="40" s="270" customFormat="true" ht="56.25" spans="1:16">
      <c r="A40" s="7" t="s">
        <v>1646</v>
      </c>
      <c r="B40" s="12" t="s">
        <v>1647</v>
      </c>
      <c r="C40" s="12" t="s">
        <v>1556</v>
      </c>
      <c r="D40" s="12" t="s">
        <v>346</v>
      </c>
      <c r="E40" s="12" t="s">
        <v>22</v>
      </c>
      <c r="F40" s="12"/>
      <c r="G40" s="12" t="s">
        <v>1648</v>
      </c>
      <c r="H40" s="12" t="s">
        <v>784</v>
      </c>
      <c r="I40" s="12"/>
      <c r="J40" s="12" t="s">
        <v>1426</v>
      </c>
      <c r="K40" s="12" t="s">
        <v>1633</v>
      </c>
      <c r="L40" s="12" t="s">
        <v>24</v>
      </c>
      <c r="M40" s="12" t="s">
        <v>228</v>
      </c>
      <c r="N40" s="7" t="s">
        <v>26</v>
      </c>
      <c r="O40" s="280"/>
      <c r="P40" s="280"/>
    </row>
    <row r="41" s="270" customFormat="true" ht="112.5" spans="1:16">
      <c r="A41" s="7" t="s">
        <v>1649</v>
      </c>
      <c r="B41" s="12" t="s">
        <v>1650</v>
      </c>
      <c r="C41" s="12" t="s">
        <v>1556</v>
      </c>
      <c r="D41" s="12" t="s">
        <v>355</v>
      </c>
      <c r="E41" s="12"/>
      <c r="F41" s="12"/>
      <c r="G41" s="12" t="s">
        <v>1651</v>
      </c>
      <c r="H41" s="12" t="s">
        <v>784</v>
      </c>
      <c r="I41" s="12"/>
      <c r="J41" s="12" t="s">
        <v>1426</v>
      </c>
      <c r="K41" s="12" t="s">
        <v>1633</v>
      </c>
      <c r="L41" s="12" t="s">
        <v>24</v>
      </c>
      <c r="M41" s="12" t="s">
        <v>228</v>
      </c>
      <c r="N41" s="7" t="s">
        <v>26</v>
      </c>
      <c r="O41" s="280"/>
      <c r="P41" s="280"/>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type="list" allowBlank="1" showInputMessage="1" showErrorMessage="1" sqref="M42:M64642">
      <formula1>#REF!</formula1>
    </dataValidation>
    <dataValidation allowBlank="1" showInputMessage="1" showErrorMessage="1" sqref="M8 M11 M14 M20:M41"/>
  </dataValidation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4"/>
  <sheetViews>
    <sheetView topLeftCell="A41" workbookViewId="0">
      <selection activeCell="J44" sqref="J44"/>
    </sheetView>
  </sheetViews>
  <sheetFormatPr defaultColWidth="9" defaultRowHeight="13.5"/>
  <cols>
    <col min="1" max="1" width="9" style="352"/>
    <col min="2" max="2" width="21.775" style="353" customWidth="true"/>
    <col min="3" max="3" width="9" style="352"/>
    <col min="4" max="4" width="5.875" style="352" customWidth="true"/>
    <col min="5" max="5" width="4.375" style="352" customWidth="true"/>
    <col min="6" max="6" width="5.125" style="352" customWidth="true"/>
    <col min="7" max="7" width="33.75" style="353" customWidth="true"/>
    <col min="8" max="8" width="6.125" style="352" customWidth="true"/>
    <col min="9" max="9" width="4.375" style="352" customWidth="true"/>
    <col min="10" max="10" width="5.125" style="352" customWidth="true"/>
    <col min="11" max="11" width="47.5166666666667" style="353" customWidth="true"/>
    <col min="12" max="12" width="19.1666666666667" style="353" customWidth="true"/>
    <col min="13" max="13" width="22.1666666666667" style="353" customWidth="true"/>
    <col min="14" max="16384" width="9" style="352"/>
  </cols>
  <sheetData>
    <row r="1" s="270" customFormat="true" ht="28.5" spans="1:13">
      <c r="A1" s="274" t="s">
        <v>1</v>
      </c>
      <c r="B1" s="354"/>
      <c r="C1" s="274"/>
      <c r="D1" s="274"/>
      <c r="E1" s="274"/>
      <c r="F1" s="274"/>
      <c r="G1" s="354"/>
      <c r="H1" s="274"/>
      <c r="I1" s="274"/>
      <c r="J1" s="274"/>
      <c r="K1" s="354"/>
      <c r="L1" s="354"/>
      <c r="M1" s="354"/>
    </row>
    <row r="2" s="270" customFormat="true" ht="20.25" spans="1:13">
      <c r="A2" s="2" t="s">
        <v>2</v>
      </c>
      <c r="B2" s="355"/>
      <c r="C2" s="2"/>
      <c r="D2" s="2"/>
      <c r="E2" s="2"/>
      <c r="F2" s="2"/>
      <c r="G2" s="355"/>
      <c r="H2" s="2"/>
      <c r="I2" s="2"/>
      <c r="J2" s="2"/>
      <c r="K2" s="355"/>
      <c r="L2" s="355"/>
      <c r="M2" s="355"/>
    </row>
    <row r="3" s="270" customFormat="true" spans="1:13">
      <c r="A3" s="3" t="s">
        <v>3</v>
      </c>
      <c r="B3" s="3" t="s">
        <v>4</v>
      </c>
      <c r="C3" s="3" t="s">
        <v>5</v>
      </c>
      <c r="D3" s="3" t="s">
        <v>6</v>
      </c>
      <c r="E3" s="3"/>
      <c r="F3" s="3"/>
      <c r="G3" s="357"/>
      <c r="H3" s="3" t="s">
        <v>7</v>
      </c>
      <c r="I3" s="3"/>
      <c r="J3" s="3"/>
      <c r="K3" s="3"/>
      <c r="L3" s="3" t="s">
        <v>8</v>
      </c>
      <c r="M3" s="3" t="s">
        <v>9</v>
      </c>
    </row>
    <row r="4" s="270" customFormat="true" spans="1:13">
      <c r="A4" s="3"/>
      <c r="B4" s="3"/>
      <c r="C4" s="3"/>
      <c r="D4" s="3" t="s">
        <v>11</v>
      </c>
      <c r="E4" s="3" t="s">
        <v>12</v>
      </c>
      <c r="F4" s="3" t="s">
        <v>13</v>
      </c>
      <c r="G4" s="3" t="s">
        <v>14</v>
      </c>
      <c r="H4" s="3" t="s">
        <v>11</v>
      </c>
      <c r="I4" s="3" t="s">
        <v>12</v>
      </c>
      <c r="J4" s="3" t="s">
        <v>13</v>
      </c>
      <c r="K4" s="3" t="s">
        <v>14</v>
      </c>
      <c r="L4" s="3"/>
      <c r="M4" s="3"/>
    </row>
    <row r="5" s="270" customFormat="true" spans="1:13">
      <c r="A5" s="3"/>
      <c r="B5" s="3"/>
      <c r="C5" s="3"/>
      <c r="D5" s="3"/>
      <c r="E5" s="3"/>
      <c r="F5" s="3"/>
      <c r="G5" s="3"/>
      <c r="H5" s="3"/>
      <c r="I5" s="3"/>
      <c r="J5" s="3"/>
      <c r="K5" s="3"/>
      <c r="L5" s="3"/>
      <c r="M5" s="3"/>
    </row>
    <row r="6" s="270" customFormat="true" ht="144" customHeight="true" spans="1:13">
      <c r="A6" s="310" t="s">
        <v>1652</v>
      </c>
      <c r="B6" s="356" t="s">
        <v>1653</v>
      </c>
      <c r="C6" s="310" t="s">
        <v>1654</v>
      </c>
      <c r="D6" s="310" t="s">
        <v>172</v>
      </c>
      <c r="E6" s="310"/>
      <c r="F6" s="310"/>
      <c r="G6" s="356" t="s">
        <v>1655</v>
      </c>
      <c r="H6" s="310" t="s">
        <v>576</v>
      </c>
      <c r="I6" s="310" t="s">
        <v>19</v>
      </c>
      <c r="J6" s="310"/>
      <c r="K6" s="356" t="s">
        <v>1656</v>
      </c>
      <c r="L6" s="356" t="s">
        <v>24</v>
      </c>
      <c r="M6" s="356" t="s">
        <v>1657</v>
      </c>
    </row>
    <row r="7" s="270" customFormat="true" ht="204" customHeight="true" spans="1:15">
      <c r="A7" s="310" t="s">
        <v>1658</v>
      </c>
      <c r="B7" s="356" t="s">
        <v>1659</v>
      </c>
      <c r="C7" s="310" t="s">
        <v>1654</v>
      </c>
      <c r="D7" s="310" t="s">
        <v>80</v>
      </c>
      <c r="E7" s="310" t="s">
        <v>19</v>
      </c>
      <c r="F7" s="310"/>
      <c r="G7" s="356" t="s">
        <v>1660</v>
      </c>
      <c r="H7" s="310" t="s">
        <v>894</v>
      </c>
      <c r="I7" s="310"/>
      <c r="J7" s="310" t="s">
        <v>1279</v>
      </c>
      <c r="K7" s="356" t="s">
        <v>1661</v>
      </c>
      <c r="L7" s="356" t="s">
        <v>24</v>
      </c>
      <c r="M7" s="356" t="s">
        <v>1662</v>
      </c>
      <c r="N7" s="280"/>
      <c r="O7" s="280"/>
    </row>
    <row r="8" s="270" customFormat="true" ht="185" customHeight="true" spans="1:15">
      <c r="A8" s="310" t="s">
        <v>1663</v>
      </c>
      <c r="B8" s="356" t="s">
        <v>1664</v>
      </c>
      <c r="C8" s="310" t="s">
        <v>1654</v>
      </c>
      <c r="D8" s="310" t="s">
        <v>80</v>
      </c>
      <c r="E8" s="310" t="s">
        <v>19</v>
      </c>
      <c r="F8" s="310"/>
      <c r="G8" s="356" t="s">
        <v>1665</v>
      </c>
      <c r="H8" s="310" t="s">
        <v>894</v>
      </c>
      <c r="I8" s="310"/>
      <c r="J8" s="310" t="s">
        <v>1284</v>
      </c>
      <c r="K8" s="356" t="s">
        <v>1666</v>
      </c>
      <c r="L8" s="356" t="s">
        <v>24</v>
      </c>
      <c r="M8" s="356" t="s">
        <v>1662</v>
      </c>
      <c r="N8" s="280"/>
      <c r="O8" s="280"/>
    </row>
    <row r="9" s="270" customFormat="true" ht="191" customHeight="true" spans="1:15">
      <c r="A9" s="310" t="s">
        <v>1667</v>
      </c>
      <c r="B9" s="356" t="s">
        <v>1668</v>
      </c>
      <c r="C9" s="310" t="s">
        <v>1654</v>
      </c>
      <c r="D9" s="310" t="s">
        <v>36</v>
      </c>
      <c r="E9" s="310" t="s">
        <v>43</v>
      </c>
      <c r="F9" s="310"/>
      <c r="G9" s="356" t="s">
        <v>1669</v>
      </c>
      <c r="H9" s="310" t="s">
        <v>894</v>
      </c>
      <c r="I9" s="358"/>
      <c r="J9" s="310" t="s">
        <v>1297</v>
      </c>
      <c r="K9" s="356" t="s">
        <v>1670</v>
      </c>
      <c r="L9" s="356" t="s">
        <v>24</v>
      </c>
      <c r="M9" s="356" t="s">
        <v>1662</v>
      </c>
      <c r="N9" s="280"/>
      <c r="O9" s="280"/>
    </row>
    <row r="10" s="270" customFormat="true" ht="123" customHeight="true" spans="1:15">
      <c r="A10" s="310" t="s">
        <v>1671</v>
      </c>
      <c r="B10" s="356" t="s">
        <v>1672</v>
      </c>
      <c r="C10" s="310" t="s">
        <v>1654</v>
      </c>
      <c r="D10" s="310" t="s">
        <v>43</v>
      </c>
      <c r="E10" s="310" t="s">
        <v>22</v>
      </c>
      <c r="F10" s="310"/>
      <c r="G10" s="356" t="s">
        <v>1673</v>
      </c>
      <c r="H10" s="310" t="s">
        <v>585</v>
      </c>
      <c r="I10" s="310"/>
      <c r="J10" s="310"/>
      <c r="K10" s="356" t="s">
        <v>1674</v>
      </c>
      <c r="L10" s="356" t="s">
        <v>24</v>
      </c>
      <c r="M10" s="356" t="s">
        <v>1675</v>
      </c>
      <c r="N10" s="280"/>
      <c r="O10" s="280"/>
    </row>
    <row r="11" s="270" customFormat="true" ht="131" customHeight="true" spans="1:15">
      <c r="A11" s="310" t="s">
        <v>1676</v>
      </c>
      <c r="B11" s="356" t="s">
        <v>1677</v>
      </c>
      <c r="C11" s="310" t="s">
        <v>1654</v>
      </c>
      <c r="D11" s="310" t="s">
        <v>97</v>
      </c>
      <c r="E11" s="310"/>
      <c r="F11" s="310"/>
      <c r="G11" s="356" t="s">
        <v>1678</v>
      </c>
      <c r="H11" s="310" t="s">
        <v>585</v>
      </c>
      <c r="I11" s="310"/>
      <c r="J11" s="310"/>
      <c r="K11" s="356" t="s">
        <v>1674</v>
      </c>
      <c r="L11" s="356" t="s">
        <v>24</v>
      </c>
      <c r="M11" s="356" t="s">
        <v>1675</v>
      </c>
      <c r="N11" s="280"/>
      <c r="O11" s="280"/>
    </row>
    <row r="12" s="270" customFormat="true" ht="60" spans="1:15">
      <c r="A12" s="310" t="s">
        <v>1679</v>
      </c>
      <c r="B12" s="356" t="s">
        <v>1680</v>
      </c>
      <c r="C12" s="310" t="s">
        <v>1654</v>
      </c>
      <c r="D12" s="310" t="s">
        <v>110</v>
      </c>
      <c r="E12" s="310" t="s">
        <v>19</v>
      </c>
      <c r="F12" s="310"/>
      <c r="G12" s="356" t="s">
        <v>1681</v>
      </c>
      <c r="H12" s="310" t="s">
        <v>563</v>
      </c>
      <c r="I12" s="310" t="s">
        <v>19</v>
      </c>
      <c r="J12" s="310" t="s">
        <v>19</v>
      </c>
      <c r="K12" s="356" t="s">
        <v>1682</v>
      </c>
      <c r="L12" s="356" t="s">
        <v>24</v>
      </c>
      <c r="M12" s="356" t="s">
        <v>479</v>
      </c>
      <c r="N12" s="280"/>
      <c r="O12" s="280"/>
    </row>
    <row r="13" s="270" customFormat="true" ht="60" spans="1:15">
      <c r="A13" s="310" t="s">
        <v>1683</v>
      </c>
      <c r="B13" s="356" t="s">
        <v>1684</v>
      </c>
      <c r="C13" s="310" t="s">
        <v>1654</v>
      </c>
      <c r="D13" s="310" t="s">
        <v>110</v>
      </c>
      <c r="E13" s="310" t="s">
        <v>22</v>
      </c>
      <c r="F13" s="310"/>
      <c r="G13" s="356" t="s">
        <v>1685</v>
      </c>
      <c r="H13" s="310" t="s">
        <v>563</v>
      </c>
      <c r="I13" s="310" t="s">
        <v>19</v>
      </c>
      <c r="J13" s="310" t="s">
        <v>22</v>
      </c>
      <c r="K13" s="356" t="s">
        <v>1686</v>
      </c>
      <c r="L13" s="356" t="s">
        <v>24</v>
      </c>
      <c r="M13" s="356" t="s">
        <v>479</v>
      </c>
      <c r="N13" s="280"/>
      <c r="O13" s="280"/>
    </row>
    <row r="14" s="270" customFormat="true" ht="72" spans="1:15">
      <c r="A14" s="310" t="s">
        <v>1687</v>
      </c>
      <c r="B14" s="356" t="s">
        <v>1688</v>
      </c>
      <c r="C14" s="310" t="s">
        <v>1654</v>
      </c>
      <c r="D14" s="310" t="s">
        <v>80</v>
      </c>
      <c r="E14" s="310" t="s">
        <v>22</v>
      </c>
      <c r="F14" s="310"/>
      <c r="G14" s="356" t="s">
        <v>1689</v>
      </c>
      <c r="H14" s="310" t="s">
        <v>563</v>
      </c>
      <c r="I14" s="310" t="s">
        <v>19</v>
      </c>
      <c r="J14" s="310" t="s">
        <v>43</v>
      </c>
      <c r="K14" s="356" t="s">
        <v>1690</v>
      </c>
      <c r="L14" s="356" t="s">
        <v>24</v>
      </c>
      <c r="M14" s="356" t="s">
        <v>1691</v>
      </c>
      <c r="N14" s="280"/>
      <c r="O14" s="280"/>
    </row>
    <row r="15" s="270" customFormat="true" ht="72" customHeight="true" spans="1:15">
      <c r="A15" s="310" t="s">
        <v>1692</v>
      </c>
      <c r="B15" s="356" t="s">
        <v>1693</v>
      </c>
      <c r="C15" s="310" t="s">
        <v>1654</v>
      </c>
      <c r="D15" s="310" t="s">
        <v>67</v>
      </c>
      <c r="E15" s="310" t="s">
        <v>22</v>
      </c>
      <c r="F15" s="310"/>
      <c r="G15" s="356" t="s">
        <v>1694</v>
      </c>
      <c r="H15" s="310" t="s">
        <v>563</v>
      </c>
      <c r="I15" s="310" t="s">
        <v>19</v>
      </c>
      <c r="J15" s="310" t="s">
        <v>104</v>
      </c>
      <c r="K15" s="356" t="s">
        <v>1695</v>
      </c>
      <c r="L15" s="356" t="s">
        <v>24</v>
      </c>
      <c r="M15" s="356" t="s">
        <v>1691</v>
      </c>
      <c r="N15" s="280"/>
      <c r="O15" s="280"/>
    </row>
    <row r="16" s="270" customFormat="true" ht="84" spans="1:15">
      <c r="A16" s="310" t="s">
        <v>1696</v>
      </c>
      <c r="B16" s="356" t="s">
        <v>1697</v>
      </c>
      <c r="C16" s="356" t="s">
        <v>1654</v>
      </c>
      <c r="D16" s="356" t="s">
        <v>48</v>
      </c>
      <c r="E16" s="356" t="s">
        <v>19</v>
      </c>
      <c r="F16" s="356"/>
      <c r="G16" s="356" t="s">
        <v>1698</v>
      </c>
      <c r="H16" s="356" t="s">
        <v>563</v>
      </c>
      <c r="I16" s="310" t="s">
        <v>22</v>
      </c>
      <c r="J16" s="356"/>
      <c r="K16" s="356" t="s">
        <v>1699</v>
      </c>
      <c r="L16" s="356" t="s">
        <v>24</v>
      </c>
      <c r="M16" s="356" t="s">
        <v>479</v>
      </c>
      <c r="N16" s="280"/>
      <c r="O16" s="280"/>
    </row>
    <row r="17" s="270" customFormat="true" ht="189" customHeight="true" spans="1:15">
      <c r="A17" s="310" t="s">
        <v>1700</v>
      </c>
      <c r="B17" s="356" t="s">
        <v>1701</v>
      </c>
      <c r="C17" s="310" t="s">
        <v>1654</v>
      </c>
      <c r="D17" s="310" t="s">
        <v>102</v>
      </c>
      <c r="E17" s="310" t="s">
        <v>19</v>
      </c>
      <c r="F17" s="310"/>
      <c r="G17" s="356" t="s">
        <v>1702</v>
      </c>
      <c r="H17" s="310" t="s">
        <v>558</v>
      </c>
      <c r="I17" s="3" t="s">
        <v>19</v>
      </c>
      <c r="J17" s="310" t="s">
        <v>19</v>
      </c>
      <c r="K17" s="356" t="s">
        <v>1703</v>
      </c>
      <c r="L17" s="356" t="s">
        <v>24</v>
      </c>
      <c r="M17" s="356" t="s">
        <v>1704</v>
      </c>
      <c r="N17" s="280"/>
      <c r="O17" s="280"/>
    </row>
    <row r="18" s="270" customFormat="true" ht="192" customHeight="true" spans="1:15">
      <c r="A18" s="310" t="s">
        <v>1705</v>
      </c>
      <c r="B18" s="356" t="s">
        <v>1706</v>
      </c>
      <c r="C18" s="310" t="s">
        <v>1654</v>
      </c>
      <c r="D18" s="310" t="s">
        <v>102</v>
      </c>
      <c r="E18" s="310" t="s">
        <v>22</v>
      </c>
      <c r="F18" s="310"/>
      <c r="G18" s="356" t="s">
        <v>1707</v>
      </c>
      <c r="H18" s="310" t="s">
        <v>558</v>
      </c>
      <c r="I18" s="3" t="s">
        <v>19</v>
      </c>
      <c r="J18" s="310" t="s">
        <v>19</v>
      </c>
      <c r="K18" s="356" t="s">
        <v>1703</v>
      </c>
      <c r="L18" s="356" t="s">
        <v>24</v>
      </c>
      <c r="M18" s="356" t="s">
        <v>1704</v>
      </c>
      <c r="N18" s="280"/>
      <c r="O18" s="280"/>
    </row>
    <row r="19" s="270" customFormat="true" ht="179" customHeight="true" spans="1:15">
      <c r="A19" s="310" t="s">
        <v>1708</v>
      </c>
      <c r="B19" s="356" t="s">
        <v>1709</v>
      </c>
      <c r="C19" s="310" t="s">
        <v>1654</v>
      </c>
      <c r="D19" s="310" t="s">
        <v>108</v>
      </c>
      <c r="E19" s="310" t="s">
        <v>19</v>
      </c>
      <c r="F19" s="310"/>
      <c r="G19" s="356" t="s">
        <v>1710</v>
      </c>
      <c r="H19" s="310" t="s">
        <v>558</v>
      </c>
      <c r="I19" s="3" t="s">
        <v>19</v>
      </c>
      <c r="J19" s="310" t="s">
        <v>19</v>
      </c>
      <c r="K19" s="356" t="s">
        <v>1703</v>
      </c>
      <c r="L19" s="356" t="s">
        <v>24</v>
      </c>
      <c r="M19" s="356" t="s">
        <v>1711</v>
      </c>
      <c r="N19" s="280"/>
      <c r="O19" s="280"/>
    </row>
    <row r="20" s="270" customFormat="true" ht="159" customHeight="true" spans="1:15">
      <c r="A20" s="310" t="s">
        <v>1712</v>
      </c>
      <c r="B20" s="356" t="s">
        <v>1713</v>
      </c>
      <c r="C20" s="310" t="s">
        <v>1654</v>
      </c>
      <c r="D20" s="310" t="s">
        <v>108</v>
      </c>
      <c r="E20" s="310" t="s">
        <v>22</v>
      </c>
      <c r="F20" s="310"/>
      <c r="G20" s="356" t="s">
        <v>1714</v>
      </c>
      <c r="H20" s="310" t="s">
        <v>558</v>
      </c>
      <c r="I20" s="3" t="s">
        <v>19</v>
      </c>
      <c r="J20" s="310" t="s">
        <v>19</v>
      </c>
      <c r="K20" s="356" t="s">
        <v>1703</v>
      </c>
      <c r="L20" s="356" t="s">
        <v>24</v>
      </c>
      <c r="M20" s="356" t="s">
        <v>1704</v>
      </c>
      <c r="N20" s="280"/>
      <c r="O20" s="280"/>
    </row>
    <row r="21" s="270" customFormat="true" ht="236" customHeight="true" spans="1:15">
      <c r="A21" s="310" t="s">
        <v>1715</v>
      </c>
      <c r="B21" s="356" t="s">
        <v>1716</v>
      </c>
      <c r="C21" s="310" t="s">
        <v>1654</v>
      </c>
      <c r="D21" s="310" t="s">
        <v>219</v>
      </c>
      <c r="E21" s="310"/>
      <c r="F21" s="310"/>
      <c r="G21" s="356" t="s">
        <v>1717</v>
      </c>
      <c r="H21" s="310" t="s">
        <v>558</v>
      </c>
      <c r="I21" s="3" t="s">
        <v>22</v>
      </c>
      <c r="J21" s="359" t="s">
        <v>1718</v>
      </c>
      <c r="K21" s="356" t="s">
        <v>1719</v>
      </c>
      <c r="L21" s="356" t="s">
        <v>24</v>
      </c>
      <c r="M21" s="356" t="s">
        <v>1704</v>
      </c>
      <c r="N21" s="280"/>
      <c r="O21" s="280"/>
    </row>
    <row r="22" s="270" customFormat="true" ht="201" customHeight="true" spans="1:15">
      <c r="A22" s="310" t="s">
        <v>1720</v>
      </c>
      <c r="B22" s="356" t="s">
        <v>1721</v>
      </c>
      <c r="C22" s="310" t="s">
        <v>1654</v>
      </c>
      <c r="D22" s="310" t="s">
        <v>125</v>
      </c>
      <c r="E22" s="310"/>
      <c r="F22" s="310"/>
      <c r="G22" s="356" t="s">
        <v>1722</v>
      </c>
      <c r="H22" s="310" t="s">
        <v>558</v>
      </c>
      <c r="I22" s="3" t="s">
        <v>22</v>
      </c>
      <c r="J22" s="3" t="s">
        <v>22</v>
      </c>
      <c r="K22" s="356" t="s">
        <v>1723</v>
      </c>
      <c r="L22" s="356" t="s">
        <v>24</v>
      </c>
      <c r="M22" s="356" t="s">
        <v>1704</v>
      </c>
      <c r="N22" s="280"/>
      <c r="O22" s="280"/>
    </row>
    <row r="23" s="270" customFormat="true" ht="214" customHeight="true" spans="1:15">
      <c r="A23" s="310" t="s">
        <v>1724</v>
      </c>
      <c r="B23" s="356" t="s">
        <v>1725</v>
      </c>
      <c r="C23" s="310" t="s">
        <v>1654</v>
      </c>
      <c r="D23" s="310" t="s">
        <v>125</v>
      </c>
      <c r="E23" s="310"/>
      <c r="F23" s="310"/>
      <c r="G23" s="356" t="s">
        <v>1722</v>
      </c>
      <c r="H23" s="310" t="s">
        <v>558</v>
      </c>
      <c r="I23" s="3" t="s">
        <v>22</v>
      </c>
      <c r="J23" s="3" t="s">
        <v>43</v>
      </c>
      <c r="K23" s="356" t="s">
        <v>1726</v>
      </c>
      <c r="L23" s="356" t="s">
        <v>24</v>
      </c>
      <c r="M23" s="356" t="s">
        <v>1704</v>
      </c>
      <c r="N23" s="280"/>
      <c r="O23" s="280"/>
    </row>
    <row r="24" s="270" customFormat="true" ht="168" customHeight="true" spans="1:15">
      <c r="A24" s="310" t="s">
        <v>1727</v>
      </c>
      <c r="B24" s="356" t="s">
        <v>1728</v>
      </c>
      <c r="C24" s="310" t="s">
        <v>1654</v>
      </c>
      <c r="D24" s="310" t="s">
        <v>219</v>
      </c>
      <c r="E24" s="310"/>
      <c r="F24" s="310"/>
      <c r="G24" s="356" t="s">
        <v>1717</v>
      </c>
      <c r="H24" s="310" t="s">
        <v>558</v>
      </c>
      <c r="I24" s="3" t="s">
        <v>19</v>
      </c>
      <c r="J24" s="3" t="s">
        <v>22</v>
      </c>
      <c r="K24" s="356" t="s">
        <v>1729</v>
      </c>
      <c r="L24" s="356" t="s">
        <v>24</v>
      </c>
      <c r="M24" s="356" t="s">
        <v>1704</v>
      </c>
      <c r="N24" s="280"/>
      <c r="O24" s="280"/>
    </row>
    <row r="25" s="270" customFormat="true" ht="229" customHeight="true" spans="1:15">
      <c r="A25" s="310" t="s">
        <v>1730</v>
      </c>
      <c r="B25" s="356" t="s">
        <v>1731</v>
      </c>
      <c r="C25" s="310" t="s">
        <v>1654</v>
      </c>
      <c r="D25" s="310" t="s">
        <v>125</v>
      </c>
      <c r="E25" s="310"/>
      <c r="F25" s="310"/>
      <c r="G25" s="356" t="s">
        <v>1722</v>
      </c>
      <c r="H25" s="310" t="s">
        <v>558</v>
      </c>
      <c r="I25" s="3" t="s">
        <v>22</v>
      </c>
      <c r="J25" s="3" t="s">
        <v>104</v>
      </c>
      <c r="K25" s="356" t="s">
        <v>1732</v>
      </c>
      <c r="L25" s="356" t="s">
        <v>24</v>
      </c>
      <c r="M25" s="356" t="s">
        <v>1704</v>
      </c>
      <c r="N25" s="280"/>
      <c r="O25" s="280"/>
    </row>
    <row r="26" s="270" customFormat="true" ht="166" customHeight="true" spans="1:15">
      <c r="A26" s="310" t="s">
        <v>1733</v>
      </c>
      <c r="B26" s="356" t="s">
        <v>1734</v>
      </c>
      <c r="C26" s="310" t="s">
        <v>1654</v>
      </c>
      <c r="D26" s="310" t="s">
        <v>92</v>
      </c>
      <c r="E26" s="310"/>
      <c r="F26" s="310"/>
      <c r="G26" s="356" t="s">
        <v>1735</v>
      </c>
      <c r="H26" s="310" t="s">
        <v>558</v>
      </c>
      <c r="I26" s="3" t="s">
        <v>19</v>
      </c>
      <c r="J26" s="3" t="s">
        <v>43</v>
      </c>
      <c r="K26" s="356" t="s">
        <v>1736</v>
      </c>
      <c r="L26" s="356" t="s">
        <v>24</v>
      </c>
      <c r="M26" s="356" t="s">
        <v>1704</v>
      </c>
      <c r="N26" s="280"/>
      <c r="O26" s="280"/>
    </row>
    <row r="27" s="270" customFormat="true" ht="159" customHeight="true" spans="1:15">
      <c r="A27" s="310" t="s">
        <v>1737</v>
      </c>
      <c r="B27" s="356" t="s">
        <v>1738</v>
      </c>
      <c r="C27" s="310" t="s">
        <v>1654</v>
      </c>
      <c r="D27" s="310" t="s">
        <v>248</v>
      </c>
      <c r="E27" s="310" t="s">
        <v>19</v>
      </c>
      <c r="F27" s="310"/>
      <c r="G27" s="356" t="s">
        <v>1739</v>
      </c>
      <c r="H27" s="310" t="s">
        <v>50</v>
      </c>
      <c r="I27" s="310" t="s">
        <v>19</v>
      </c>
      <c r="J27" s="310" t="s">
        <v>19</v>
      </c>
      <c r="K27" s="356" t="s">
        <v>1740</v>
      </c>
      <c r="L27" s="356" t="s">
        <v>24</v>
      </c>
      <c r="M27" s="356" t="s">
        <v>1704</v>
      </c>
      <c r="N27" s="280"/>
      <c r="O27" s="280"/>
    </row>
    <row r="28" s="270" customFormat="true" ht="198" customHeight="true" spans="1:15">
      <c r="A28" s="310" t="s">
        <v>1741</v>
      </c>
      <c r="B28" s="356" t="s">
        <v>1742</v>
      </c>
      <c r="C28" s="310" t="s">
        <v>1654</v>
      </c>
      <c r="D28" s="310" t="s">
        <v>75</v>
      </c>
      <c r="E28" s="310"/>
      <c r="F28" s="310"/>
      <c r="G28" s="356" t="s">
        <v>1743</v>
      </c>
      <c r="H28" s="310" t="s">
        <v>50</v>
      </c>
      <c r="I28" s="310" t="s">
        <v>19</v>
      </c>
      <c r="J28" s="310" t="s">
        <v>22</v>
      </c>
      <c r="K28" s="356" t="s">
        <v>1744</v>
      </c>
      <c r="L28" s="356" t="s">
        <v>24</v>
      </c>
      <c r="M28" s="356" t="s">
        <v>1704</v>
      </c>
      <c r="N28" s="280"/>
      <c r="O28" s="280"/>
    </row>
    <row r="29" s="270" customFormat="true" ht="173" customHeight="true" spans="1:15">
      <c r="A29" s="310" t="s">
        <v>1745</v>
      </c>
      <c r="B29" s="356" t="s">
        <v>1746</v>
      </c>
      <c r="C29" s="310" t="s">
        <v>1654</v>
      </c>
      <c r="D29" s="310" t="s">
        <v>50</v>
      </c>
      <c r="E29" s="310" t="s">
        <v>19</v>
      </c>
      <c r="F29" s="310" t="s">
        <v>1297</v>
      </c>
      <c r="G29" s="356" t="s">
        <v>1747</v>
      </c>
      <c r="H29" s="310" t="s">
        <v>50</v>
      </c>
      <c r="I29" s="310" t="s">
        <v>19</v>
      </c>
      <c r="J29" s="310" t="s">
        <v>43</v>
      </c>
      <c r="K29" s="356" t="s">
        <v>1748</v>
      </c>
      <c r="L29" s="356" t="s">
        <v>24</v>
      </c>
      <c r="M29" s="356" t="s">
        <v>1704</v>
      </c>
      <c r="N29" s="280"/>
      <c r="O29" s="280"/>
    </row>
    <row r="30" s="270" customFormat="true" ht="194" customHeight="true" spans="1:15">
      <c r="A30" s="310" t="s">
        <v>1749</v>
      </c>
      <c r="B30" s="356" t="s">
        <v>1750</v>
      </c>
      <c r="C30" s="310" t="s">
        <v>1654</v>
      </c>
      <c r="D30" s="310" t="s">
        <v>82</v>
      </c>
      <c r="E30" s="310"/>
      <c r="F30" s="310"/>
      <c r="G30" s="356" t="s">
        <v>1751</v>
      </c>
      <c r="H30" s="310" t="s">
        <v>50</v>
      </c>
      <c r="I30" s="310" t="s">
        <v>19</v>
      </c>
      <c r="J30" s="310" t="s">
        <v>104</v>
      </c>
      <c r="K30" s="356" t="s">
        <v>1752</v>
      </c>
      <c r="L30" s="356" t="s">
        <v>24</v>
      </c>
      <c r="M30" s="356" t="s">
        <v>1704</v>
      </c>
      <c r="N30" s="280"/>
      <c r="O30" s="280"/>
    </row>
    <row r="31" s="270" customFormat="true" ht="240" spans="1:15">
      <c r="A31" s="310" t="s">
        <v>1753</v>
      </c>
      <c r="B31" s="356" t="s">
        <v>1754</v>
      </c>
      <c r="C31" s="310" t="s">
        <v>1654</v>
      </c>
      <c r="D31" s="310" t="s">
        <v>62</v>
      </c>
      <c r="E31" s="310"/>
      <c r="F31" s="310"/>
      <c r="G31" s="356" t="s">
        <v>1755</v>
      </c>
      <c r="H31" s="310" t="s">
        <v>21</v>
      </c>
      <c r="I31" s="310"/>
      <c r="J31" s="310" t="s">
        <v>22</v>
      </c>
      <c r="K31" s="356" t="s">
        <v>1756</v>
      </c>
      <c r="L31" s="356" t="s">
        <v>24</v>
      </c>
      <c r="M31" s="356" t="s">
        <v>1691</v>
      </c>
      <c r="N31" s="280"/>
      <c r="O31" s="280"/>
    </row>
    <row r="32" s="270" customFormat="true" ht="183" customHeight="true" spans="1:15">
      <c r="A32" s="310" t="s">
        <v>1757</v>
      </c>
      <c r="B32" s="356" t="s">
        <v>1758</v>
      </c>
      <c r="C32" s="310" t="s">
        <v>1654</v>
      </c>
      <c r="D32" s="310" t="s">
        <v>62</v>
      </c>
      <c r="E32" s="310" t="s">
        <v>22</v>
      </c>
      <c r="F32" s="310"/>
      <c r="G32" s="356" t="s">
        <v>1759</v>
      </c>
      <c r="H32" s="310" t="s">
        <v>400</v>
      </c>
      <c r="I32" s="3" t="s">
        <v>19</v>
      </c>
      <c r="J32" s="310" t="s">
        <v>19</v>
      </c>
      <c r="K32" s="356" t="s">
        <v>1760</v>
      </c>
      <c r="L32" s="356" t="s">
        <v>24</v>
      </c>
      <c r="M32" s="356" t="s">
        <v>1761</v>
      </c>
      <c r="N32" s="280"/>
      <c r="O32" s="280"/>
    </row>
    <row r="33" s="270" customFormat="true" ht="108" spans="1:15">
      <c r="A33" s="310" t="s">
        <v>1762</v>
      </c>
      <c r="B33" s="356" t="s">
        <v>1763</v>
      </c>
      <c r="C33" s="310" t="s">
        <v>1654</v>
      </c>
      <c r="D33" s="310" t="s">
        <v>151</v>
      </c>
      <c r="E33" s="310"/>
      <c r="F33" s="310"/>
      <c r="G33" s="356" t="s">
        <v>1764</v>
      </c>
      <c r="H33" s="310" t="s">
        <v>400</v>
      </c>
      <c r="I33" s="3" t="s">
        <v>19</v>
      </c>
      <c r="J33" s="310" t="s">
        <v>19</v>
      </c>
      <c r="K33" s="356" t="s">
        <v>1760</v>
      </c>
      <c r="L33" s="356" t="s">
        <v>24</v>
      </c>
      <c r="M33" s="356" t="s">
        <v>1704</v>
      </c>
      <c r="N33" s="280"/>
      <c r="O33" s="280"/>
    </row>
    <row r="34" s="270" customFormat="true" ht="180" customHeight="true" spans="1:15">
      <c r="A34" s="310" t="s">
        <v>1765</v>
      </c>
      <c r="B34" s="356" t="s">
        <v>1766</v>
      </c>
      <c r="C34" s="310" t="s">
        <v>1654</v>
      </c>
      <c r="D34" s="310" t="s">
        <v>146</v>
      </c>
      <c r="E34" s="310"/>
      <c r="F34" s="310"/>
      <c r="G34" s="356" t="s">
        <v>1767</v>
      </c>
      <c r="H34" s="310" t="s">
        <v>400</v>
      </c>
      <c r="I34" s="3" t="s">
        <v>19</v>
      </c>
      <c r="J34" s="310" t="s">
        <v>43</v>
      </c>
      <c r="K34" s="356" t="s">
        <v>1768</v>
      </c>
      <c r="L34" s="356" t="s">
        <v>24</v>
      </c>
      <c r="M34" s="356" t="s">
        <v>1704</v>
      </c>
      <c r="N34" s="280"/>
      <c r="O34" s="280"/>
    </row>
    <row r="35" s="270" customFormat="true" ht="231" customHeight="true" spans="1:15">
      <c r="A35" s="310" t="s">
        <v>1769</v>
      </c>
      <c r="B35" s="356" t="s">
        <v>1770</v>
      </c>
      <c r="C35" s="310" t="s">
        <v>1654</v>
      </c>
      <c r="D35" s="310" t="s">
        <v>400</v>
      </c>
      <c r="E35" s="310"/>
      <c r="F35" s="310" t="s">
        <v>104</v>
      </c>
      <c r="G35" s="356" t="s">
        <v>1771</v>
      </c>
      <c r="H35" s="310" t="s">
        <v>400</v>
      </c>
      <c r="I35" s="3" t="s">
        <v>22</v>
      </c>
      <c r="J35" s="359"/>
      <c r="K35" s="356" t="s">
        <v>1772</v>
      </c>
      <c r="L35" s="356" t="s">
        <v>24</v>
      </c>
      <c r="M35" s="356" t="s">
        <v>1704</v>
      </c>
      <c r="N35" s="280"/>
      <c r="O35" s="280"/>
    </row>
    <row r="36" s="270" customFormat="true" ht="234" customHeight="true" spans="1:15">
      <c r="A36" s="310" t="s">
        <v>1773</v>
      </c>
      <c r="B36" s="356" t="s">
        <v>1774</v>
      </c>
      <c r="C36" s="310" t="s">
        <v>1654</v>
      </c>
      <c r="D36" s="310" t="s">
        <v>146</v>
      </c>
      <c r="E36" s="310"/>
      <c r="F36" s="310"/>
      <c r="G36" s="356" t="s">
        <v>1767</v>
      </c>
      <c r="H36" s="310" t="s">
        <v>400</v>
      </c>
      <c r="I36" s="3" t="s">
        <v>22</v>
      </c>
      <c r="J36" s="359"/>
      <c r="K36" s="356" t="s">
        <v>1772</v>
      </c>
      <c r="L36" s="356" t="s">
        <v>24</v>
      </c>
      <c r="M36" s="356" t="s">
        <v>1704</v>
      </c>
      <c r="N36" s="280"/>
      <c r="O36" s="280"/>
    </row>
    <row r="37" s="270" customFormat="true" ht="96" spans="1:15">
      <c r="A37" s="310" t="s">
        <v>1775</v>
      </c>
      <c r="B37" s="356" t="s">
        <v>1776</v>
      </c>
      <c r="C37" s="310" t="s">
        <v>1654</v>
      </c>
      <c r="D37" s="310" t="s">
        <v>146</v>
      </c>
      <c r="E37" s="310"/>
      <c r="F37" s="310"/>
      <c r="G37" s="356" t="s">
        <v>1767</v>
      </c>
      <c r="H37" s="310" t="s">
        <v>400</v>
      </c>
      <c r="I37" s="310"/>
      <c r="J37" s="310" t="s">
        <v>104</v>
      </c>
      <c r="K37" s="356" t="s">
        <v>1777</v>
      </c>
      <c r="L37" s="356" t="s">
        <v>24</v>
      </c>
      <c r="M37" s="356" t="s">
        <v>1704</v>
      </c>
      <c r="N37" s="280"/>
      <c r="O37" s="280"/>
    </row>
    <row r="38" s="270" customFormat="true" ht="120" spans="1:15">
      <c r="A38" s="310" t="s">
        <v>1778</v>
      </c>
      <c r="B38" s="356" t="s">
        <v>1779</v>
      </c>
      <c r="C38" s="310" t="s">
        <v>1654</v>
      </c>
      <c r="D38" s="310" t="s">
        <v>142</v>
      </c>
      <c r="E38" s="310"/>
      <c r="F38" s="310"/>
      <c r="G38" s="356" t="s">
        <v>1780</v>
      </c>
      <c r="H38" s="310" t="s">
        <v>400</v>
      </c>
      <c r="I38" s="310"/>
      <c r="J38" s="310" t="s">
        <v>110</v>
      </c>
      <c r="K38" s="356" t="s">
        <v>1781</v>
      </c>
      <c r="L38" s="356" t="s">
        <v>24</v>
      </c>
      <c r="M38" s="356" t="s">
        <v>1704</v>
      </c>
      <c r="N38" s="280"/>
      <c r="O38" s="280"/>
    </row>
    <row r="39" s="270" customFormat="true" ht="108" spans="1:15">
      <c r="A39" s="310" t="s">
        <v>1782</v>
      </c>
      <c r="B39" s="356" t="s">
        <v>1783</v>
      </c>
      <c r="C39" s="310" t="s">
        <v>1654</v>
      </c>
      <c r="D39" s="310" t="s">
        <v>32</v>
      </c>
      <c r="E39" s="310"/>
      <c r="F39" s="310"/>
      <c r="G39" s="356" t="s">
        <v>1784</v>
      </c>
      <c r="H39" s="310" t="s">
        <v>400</v>
      </c>
      <c r="I39" s="310"/>
      <c r="J39" s="310" t="s">
        <v>163</v>
      </c>
      <c r="K39" s="356" t="s">
        <v>1785</v>
      </c>
      <c r="L39" s="356" t="s">
        <v>24</v>
      </c>
      <c r="M39" s="356" t="s">
        <v>1704</v>
      </c>
      <c r="N39" s="280"/>
      <c r="O39" s="280"/>
    </row>
    <row r="40" s="270" customFormat="true" ht="72" spans="1:15">
      <c r="A40" s="310" t="s">
        <v>1786</v>
      </c>
      <c r="B40" s="356" t="s">
        <v>1787</v>
      </c>
      <c r="C40" s="310" t="s">
        <v>1654</v>
      </c>
      <c r="D40" s="310" t="s">
        <v>337</v>
      </c>
      <c r="E40" s="310"/>
      <c r="F40" s="310"/>
      <c r="G40" s="356" t="s">
        <v>1788</v>
      </c>
      <c r="H40" s="310" t="s">
        <v>21</v>
      </c>
      <c r="I40" s="310"/>
      <c r="J40" s="310" t="s">
        <v>19</v>
      </c>
      <c r="K40" s="356" t="s">
        <v>1789</v>
      </c>
      <c r="L40" s="356" t="s">
        <v>24</v>
      </c>
      <c r="M40" s="356" t="s">
        <v>479</v>
      </c>
      <c r="N40" s="280"/>
      <c r="O40" s="280"/>
    </row>
    <row r="41" s="270" customFormat="true" ht="120" spans="1:15">
      <c r="A41" s="310" t="s">
        <v>1790</v>
      </c>
      <c r="B41" s="356" t="s">
        <v>1791</v>
      </c>
      <c r="C41" s="310" t="s">
        <v>1654</v>
      </c>
      <c r="D41" s="310" t="s">
        <v>400</v>
      </c>
      <c r="E41" s="310"/>
      <c r="F41" s="310" t="s">
        <v>22</v>
      </c>
      <c r="G41" s="356" t="s">
        <v>1792</v>
      </c>
      <c r="H41" s="310" t="s">
        <v>400</v>
      </c>
      <c r="I41" s="310"/>
      <c r="J41" s="310" t="s">
        <v>22</v>
      </c>
      <c r="K41" s="356" t="s">
        <v>1793</v>
      </c>
      <c r="L41" s="356" t="s">
        <v>24</v>
      </c>
      <c r="M41" s="356" t="s">
        <v>1761</v>
      </c>
      <c r="N41" s="280"/>
      <c r="O41" s="280"/>
    </row>
    <row r="42" s="351" customFormat="true" ht="120" spans="1:13">
      <c r="A42" s="310" t="s">
        <v>1794</v>
      </c>
      <c r="B42" s="356" t="s">
        <v>1795</v>
      </c>
      <c r="C42" s="356" t="s">
        <v>1654</v>
      </c>
      <c r="D42" s="356" t="s">
        <v>62</v>
      </c>
      <c r="E42" s="356" t="s">
        <v>1796</v>
      </c>
      <c r="F42" s="356"/>
      <c r="G42" s="356" t="s">
        <v>1797</v>
      </c>
      <c r="H42" s="356" t="s">
        <v>270</v>
      </c>
      <c r="I42" s="356" t="s">
        <v>1796</v>
      </c>
      <c r="J42" s="310" t="s">
        <v>19</v>
      </c>
      <c r="K42" s="356" t="s">
        <v>1798</v>
      </c>
      <c r="L42" s="356" t="s">
        <v>24</v>
      </c>
      <c r="M42" s="356" t="s">
        <v>1799</v>
      </c>
    </row>
    <row r="43" s="351" customFormat="true" ht="132" spans="1:13">
      <c r="A43" s="310" t="s">
        <v>1800</v>
      </c>
      <c r="B43" s="356" t="s">
        <v>1801</v>
      </c>
      <c r="C43" s="356" t="s">
        <v>1654</v>
      </c>
      <c r="D43" s="356" t="s">
        <v>270</v>
      </c>
      <c r="E43" s="356" t="s">
        <v>19</v>
      </c>
      <c r="F43" s="356" t="s">
        <v>1802</v>
      </c>
      <c r="G43" s="356" t="s">
        <v>1803</v>
      </c>
      <c r="H43" s="356" t="s">
        <v>270</v>
      </c>
      <c r="I43" s="356" t="s">
        <v>19</v>
      </c>
      <c r="J43" s="310" t="s">
        <v>1802</v>
      </c>
      <c r="K43" s="356" t="s">
        <v>1803</v>
      </c>
      <c r="L43" s="356" t="s">
        <v>24</v>
      </c>
      <c r="M43" s="356" t="s">
        <v>1799</v>
      </c>
    </row>
    <row r="44" s="351" customFormat="true" ht="72" spans="1:13">
      <c r="A44" s="310" t="s">
        <v>1804</v>
      </c>
      <c r="B44" s="356" t="s">
        <v>1805</v>
      </c>
      <c r="C44" s="356" t="s">
        <v>1654</v>
      </c>
      <c r="D44" s="356" t="s">
        <v>62</v>
      </c>
      <c r="E44" s="356" t="s">
        <v>1796</v>
      </c>
      <c r="F44" s="356"/>
      <c r="G44" s="356" t="s">
        <v>1797</v>
      </c>
      <c r="H44" s="356" t="s">
        <v>270</v>
      </c>
      <c r="I44" s="356"/>
      <c r="J44" s="310" t="s">
        <v>1802</v>
      </c>
      <c r="K44" s="356" t="s">
        <v>1806</v>
      </c>
      <c r="L44" s="356" t="s">
        <v>24</v>
      </c>
      <c r="M44" s="356" t="s">
        <v>25</v>
      </c>
    </row>
  </sheetData>
  <mergeCells count="17">
    <mergeCell ref="A1:M1"/>
    <mergeCell ref="A2:M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s>
  <dataValidations count="1">
    <dataValidation allowBlank="1" showInputMessage="1" showErrorMessage="1" sqref="M31 M40 M12:M16"/>
  </dataValidation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A2" sqref="A2:N2"/>
    </sheetView>
  </sheetViews>
  <sheetFormatPr defaultColWidth="9" defaultRowHeight="13.5"/>
  <cols>
    <col min="1" max="1" width="6" style="265" customWidth="true"/>
    <col min="2" max="2" width="11.875" style="265" customWidth="true"/>
    <col min="3" max="3" width="7.25" style="265" customWidth="true"/>
    <col min="4" max="4" width="5.25" style="265" customWidth="true"/>
    <col min="5" max="5" width="4.375" style="265" customWidth="true"/>
    <col min="6" max="6" width="5.125" style="265" customWidth="true"/>
    <col min="7" max="7" width="41.25" style="265" customWidth="true"/>
    <col min="8" max="9" width="4.375" style="265" customWidth="true"/>
    <col min="10" max="10" width="5.125" style="265" customWidth="true"/>
    <col min="11" max="11" width="28.5" style="265" customWidth="true"/>
    <col min="12" max="12" width="12.125" style="265" customWidth="true"/>
    <col min="13"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112.5" spans="1:16">
      <c r="A6" s="7" t="s">
        <v>1807</v>
      </c>
      <c r="B6" s="7" t="s">
        <v>1808</v>
      </c>
      <c r="C6" s="7" t="s">
        <v>1809</v>
      </c>
      <c r="D6" s="7" t="s">
        <v>43</v>
      </c>
      <c r="E6" s="7"/>
      <c r="F6" s="7"/>
      <c r="G6" s="12" t="s">
        <v>1810</v>
      </c>
      <c r="H6" s="7" t="s">
        <v>80</v>
      </c>
      <c r="I6" s="7"/>
      <c r="J6" s="7" t="s">
        <v>1279</v>
      </c>
      <c r="K6" s="7" t="s">
        <v>1811</v>
      </c>
      <c r="L6" s="7" t="s">
        <v>402</v>
      </c>
      <c r="M6" s="7" t="s">
        <v>1812</v>
      </c>
      <c r="N6" s="7" t="s">
        <v>26</v>
      </c>
      <c r="O6" s="163"/>
      <c r="P6" s="163"/>
    </row>
    <row r="7" s="153" customFormat="true" ht="112.5" spans="1:16">
      <c r="A7" s="7" t="s">
        <v>1813</v>
      </c>
      <c r="B7" s="7" t="s">
        <v>1814</v>
      </c>
      <c r="C7" s="7" t="s">
        <v>1809</v>
      </c>
      <c r="D7" s="7" t="s">
        <v>104</v>
      </c>
      <c r="E7" s="8"/>
      <c r="F7" s="8"/>
      <c r="G7" s="12" t="s">
        <v>1815</v>
      </c>
      <c r="H7" s="7" t="s">
        <v>80</v>
      </c>
      <c r="I7" s="8"/>
      <c r="J7" s="7" t="s">
        <v>1279</v>
      </c>
      <c r="K7" s="7" t="s">
        <v>1811</v>
      </c>
      <c r="L7" s="7" t="s">
        <v>402</v>
      </c>
      <c r="M7" s="7" t="s">
        <v>1812</v>
      </c>
      <c r="N7" s="7" t="s">
        <v>26</v>
      </c>
      <c r="O7" s="163"/>
      <c r="P7" s="163"/>
    </row>
    <row r="8" s="153" customFormat="true" ht="112.5" spans="1:16">
      <c r="A8" s="7" t="s">
        <v>1816</v>
      </c>
      <c r="B8" s="7" t="s">
        <v>1817</v>
      </c>
      <c r="C8" s="7" t="s">
        <v>1809</v>
      </c>
      <c r="D8" s="7" t="s">
        <v>80</v>
      </c>
      <c r="E8" s="8"/>
      <c r="F8" s="7" t="s">
        <v>1279</v>
      </c>
      <c r="G8" s="7" t="s">
        <v>1818</v>
      </c>
      <c r="H8" s="7" t="s">
        <v>80</v>
      </c>
      <c r="I8" s="8"/>
      <c r="J8" s="7" t="s">
        <v>1279</v>
      </c>
      <c r="K8" s="7" t="s">
        <v>1811</v>
      </c>
      <c r="L8" s="7" t="s">
        <v>402</v>
      </c>
      <c r="M8" s="7" t="s">
        <v>1812</v>
      </c>
      <c r="N8" s="7" t="s">
        <v>26</v>
      </c>
      <c r="O8" s="163"/>
      <c r="P8" s="163"/>
    </row>
    <row r="9" s="153" customFormat="true" ht="112.5" spans="1:16">
      <c r="A9" s="7" t="s">
        <v>1819</v>
      </c>
      <c r="B9" s="7" t="s">
        <v>1820</v>
      </c>
      <c r="C9" s="7" t="s">
        <v>1809</v>
      </c>
      <c r="D9" s="7" t="s">
        <v>73</v>
      </c>
      <c r="E9" s="8" t="s">
        <v>19</v>
      </c>
      <c r="F9" s="8"/>
      <c r="G9" s="7" t="s">
        <v>1821</v>
      </c>
      <c r="H9" s="7" t="s">
        <v>80</v>
      </c>
      <c r="I9" s="8"/>
      <c r="J9" s="7" t="s">
        <v>1279</v>
      </c>
      <c r="K9" s="7" t="s">
        <v>1811</v>
      </c>
      <c r="L9" s="7" t="s">
        <v>402</v>
      </c>
      <c r="M9" s="7" t="s">
        <v>1812</v>
      </c>
      <c r="N9" s="7" t="s">
        <v>26</v>
      </c>
      <c r="O9" s="163"/>
      <c r="P9" s="163"/>
    </row>
    <row r="10" s="153" customFormat="true" ht="112.5" spans="1:16">
      <c r="A10" s="7" t="s">
        <v>1822</v>
      </c>
      <c r="B10" s="7" t="s">
        <v>1823</v>
      </c>
      <c r="C10" s="7" t="s">
        <v>1809</v>
      </c>
      <c r="D10" s="7" t="s">
        <v>36</v>
      </c>
      <c r="E10" s="8"/>
      <c r="F10" s="8"/>
      <c r="G10" s="7" t="s">
        <v>1824</v>
      </c>
      <c r="H10" s="7" t="s">
        <v>80</v>
      </c>
      <c r="I10" s="8"/>
      <c r="J10" s="7" t="s">
        <v>1279</v>
      </c>
      <c r="K10" s="7" t="s">
        <v>1811</v>
      </c>
      <c r="L10" s="7" t="s">
        <v>402</v>
      </c>
      <c r="M10" s="7" t="s">
        <v>1812</v>
      </c>
      <c r="N10" s="7" t="s">
        <v>26</v>
      </c>
      <c r="O10" s="163"/>
      <c r="P10" s="163"/>
    </row>
    <row r="11" s="153" customFormat="true" ht="112.5" spans="1:16">
      <c r="A11" s="7" t="s">
        <v>1825</v>
      </c>
      <c r="B11" s="7" t="s">
        <v>1826</v>
      </c>
      <c r="C11" s="7" t="s">
        <v>1809</v>
      </c>
      <c r="D11" s="7" t="s">
        <v>73</v>
      </c>
      <c r="E11" s="8" t="s">
        <v>22</v>
      </c>
      <c r="F11" s="8"/>
      <c r="G11" s="7" t="s">
        <v>1827</v>
      </c>
      <c r="H11" s="7" t="s">
        <v>80</v>
      </c>
      <c r="I11" s="8"/>
      <c r="J11" s="7" t="s">
        <v>1279</v>
      </c>
      <c r="K11" s="7" t="s">
        <v>1811</v>
      </c>
      <c r="L11" s="7" t="s">
        <v>402</v>
      </c>
      <c r="M11" s="7" t="s">
        <v>1812</v>
      </c>
      <c r="N11" s="7" t="s">
        <v>26</v>
      </c>
      <c r="O11" s="163"/>
      <c r="P11" s="163"/>
    </row>
    <row r="12" s="153" customFormat="true" ht="90" spans="1:16">
      <c r="A12" s="7" t="s">
        <v>1828</v>
      </c>
      <c r="B12" s="7" t="s">
        <v>1829</v>
      </c>
      <c r="C12" s="7" t="s">
        <v>1809</v>
      </c>
      <c r="D12" s="7" t="s">
        <v>80</v>
      </c>
      <c r="E12" s="8"/>
      <c r="F12" s="7" t="s">
        <v>1284</v>
      </c>
      <c r="G12" s="7" t="s">
        <v>1830</v>
      </c>
      <c r="H12" s="7" t="s">
        <v>80</v>
      </c>
      <c r="I12" s="8"/>
      <c r="J12" s="7" t="s">
        <v>1284</v>
      </c>
      <c r="K12" s="7" t="s">
        <v>1831</v>
      </c>
      <c r="L12" s="7" t="s">
        <v>402</v>
      </c>
      <c r="M12" s="7" t="s">
        <v>1832</v>
      </c>
      <c r="N12" s="7" t="s">
        <v>26</v>
      </c>
      <c r="O12" s="163"/>
      <c r="P12" s="163"/>
    </row>
    <row r="13" s="153" customFormat="true" ht="112.5" spans="1:16">
      <c r="A13" s="7" t="s">
        <v>1833</v>
      </c>
      <c r="B13" s="7" t="s">
        <v>1834</v>
      </c>
      <c r="C13" s="7" t="s">
        <v>1809</v>
      </c>
      <c r="D13" s="7" t="s">
        <v>80</v>
      </c>
      <c r="E13" s="8"/>
      <c r="F13" s="7" t="s">
        <v>1297</v>
      </c>
      <c r="G13" s="7" t="s">
        <v>1835</v>
      </c>
      <c r="H13" s="7" t="s">
        <v>80</v>
      </c>
      <c r="I13" s="8"/>
      <c r="J13" s="7" t="s">
        <v>1297</v>
      </c>
      <c r="K13" s="7" t="s">
        <v>1836</v>
      </c>
      <c r="L13" s="7" t="s">
        <v>402</v>
      </c>
      <c r="M13" s="7" t="s">
        <v>1832</v>
      </c>
      <c r="N13" s="7" t="s">
        <v>26</v>
      </c>
      <c r="O13" s="163"/>
      <c r="P13" s="163"/>
    </row>
    <row r="14" s="153" customFormat="true" ht="112.5" spans="1:16">
      <c r="A14" s="7" t="s">
        <v>1837</v>
      </c>
      <c r="B14" s="7" t="s">
        <v>1838</v>
      </c>
      <c r="C14" s="7" t="s">
        <v>1809</v>
      </c>
      <c r="D14" s="7" t="s">
        <v>36</v>
      </c>
      <c r="E14" s="8"/>
      <c r="F14" s="8"/>
      <c r="G14" s="7" t="s">
        <v>1824</v>
      </c>
      <c r="H14" s="7" t="s">
        <v>80</v>
      </c>
      <c r="I14" s="8"/>
      <c r="J14" s="7" t="s">
        <v>1297</v>
      </c>
      <c r="K14" s="7" t="s">
        <v>1836</v>
      </c>
      <c r="L14" s="7" t="s">
        <v>402</v>
      </c>
      <c r="M14" s="7" t="s">
        <v>1832</v>
      </c>
      <c r="N14" s="7" t="s">
        <v>26</v>
      </c>
      <c r="O14" s="163"/>
      <c r="P14" s="163"/>
    </row>
    <row r="15" s="153" customFormat="true" ht="112.5" spans="1:16">
      <c r="A15" s="7" t="s">
        <v>1839</v>
      </c>
      <c r="B15" s="7" t="s">
        <v>1840</v>
      </c>
      <c r="C15" s="7" t="s">
        <v>1809</v>
      </c>
      <c r="D15" s="7" t="s">
        <v>43</v>
      </c>
      <c r="E15" s="8" t="s">
        <v>19</v>
      </c>
      <c r="F15" s="8"/>
      <c r="G15" s="7" t="s">
        <v>1841</v>
      </c>
      <c r="H15" s="7" t="s">
        <v>80</v>
      </c>
      <c r="I15" s="8"/>
      <c r="J15" s="7" t="s">
        <v>1302</v>
      </c>
      <c r="K15" s="7" t="s">
        <v>1842</v>
      </c>
      <c r="L15" s="7" t="s">
        <v>402</v>
      </c>
      <c r="M15" s="7" t="s">
        <v>1812</v>
      </c>
      <c r="N15" s="7" t="s">
        <v>26</v>
      </c>
      <c r="O15" s="163"/>
      <c r="P15"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3"/>
  <sheetViews>
    <sheetView topLeftCell="A21" workbookViewId="0">
      <selection activeCell="L40" sqref="L40"/>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50" customFormat="true" ht="89.25" customHeight="true" spans="1:14">
      <c r="A6" s="12" t="s">
        <v>1843</v>
      </c>
      <c r="B6" s="12" t="s">
        <v>1844</v>
      </c>
      <c r="C6" s="12" t="s">
        <v>1845</v>
      </c>
      <c r="D6" s="12" t="s">
        <v>125</v>
      </c>
      <c r="E6" s="12"/>
      <c r="F6" s="12"/>
      <c r="G6" s="12" t="s">
        <v>1846</v>
      </c>
      <c r="H6" s="12" t="s">
        <v>400</v>
      </c>
      <c r="I6" s="12"/>
      <c r="J6" s="12" t="s">
        <v>22</v>
      </c>
      <c r="K6" s="305" t="s">
        <v>1847</v>
      </c>
      <c r="L6" s="12" t="s">
        <v>402</v>
      </c>
      <c r="M6" s="12" t="s">
        <v>228</v>
      </c>
      <c r="N6" s="12"/>
    </row>
    <row r="7" s="350" customFormat="true" ht="92.25" customHeight="true" spans="1:14">
      <c r="A7" s="12" t="s">
        <v>1848</v>
      </c>
      <c r="B7" s="12" t="s">
        <v>1849</v>
      </c>
      <c r="C7" s="12" t="s">
        <v>1845</v>
      </c>
      <c r="D7" s="12" t="s">
        <v>108</v>
      </c>
      <c r="E7" s="12"/>
      <c r="F7" s="12"/>
      <c r="G7" s="12" t="s">
        <v>1850</v>
      </c>
      <c r="H7" s="12" t="s">
        <v>400</v>
      </c>
      <c r="I7" s="12"/>
      <c r="J7" s="12" t="s">
        <v>22</v>
      </c>
      <c r="K7" s="305" t="s">
        <v>1847</v>
      </c>
      <c r="L7" s="12" t="s">
        <v>402</v>
      </c>
      <c r="M7" s="12" t="s">
        <v>228</v>
      </c>
      <c r="N7" s="12"/>
    </row>
    <row r="8" s="350" customFormat="true" ht="92.25" customHeight="true" spans="1:14">
      <c r="A8" s="12" t="s">
        <v>1851</v>
      </c>
      <c r="B8" s="12" t="s">
        <v>1852</v>
      </c>
      <c r="C8" s="12" t="s">
        <v>1845</v>
      </c>
      <c r="D8" s="12" t="s">
        <v>67</v>
      </c>
      <c r="E8" s="12"/>
      <c r="F8" s="12"/>
      <c r="G8" s="12" t="s">
        <v>1853</v>
      </c>
      <c r="H8" s="12" t="s">
        <v>400</v>
      </c>
      <c r="I8" s="12"/>
      <c r="J8" s="12" t="s">
        <v>22</v>
      </c>
      <c r="K8" s="305" t="s">
        <v>1847</v>
      </c>
      <c r="L8" s="12" t="s">
        <v>402</v>
      </c>
      <c r="M8" s="12" t="s">
        <v>228</v>
      </c>
      <c r="N8" s="12"/>
    </row>
    <row r="9" s="350" customFormat="true" ht="87" customHeight="true" spans="1:14">
      <c r="A9" s="12" t="s">
        <v>1854</v>
      </c>
      <c r="B9" s="12" t="s">
        <v>1855</v>
      </c>
      <c r="C9" s="12" t="s">
        <v>1845</v>
      </c>
      <c r="D9" s="12" t="s">
        <v>219</v>
      </c>
      <c r="E9" s="12"/>
      <c r="F9" s="12"/>
      <c r="G9" s="12" t="s">
        <v>1856</v>
      </c>
      <c r="H9" s="12" t="s">
        <v>400</v>
      </c>
      <c r="I9" s="12"/>
      <c r="J9" s="12" t="s">
        <v>22</v>
      </c>
      <c r="K9" s="305" t="s">
        <v>1847</v>
      </c>
      <c r="L9" s="12" t="s">
        <v>402</v>
      </c>
      <c r="M9" s="12" t="s">
        <v>228</v>
      </c>
      <c r="N9" s="12"/>
    </row>
    <row r="10" s="350" customFormat="true" ht="95.25" customHeight="true" spans="1:14">
      <c r="A10" s="12" t="s">
        <v>1857</v>
      </c>
      <c r="B10" s="12" t="s">
        <v>1858</v>
      </c>
      <c r="C10" s="12" t="s">
        <v>1845</v>
      </c>
      <c r="D10" s="12" t="s">
        <v>102</v>
      </c>
      <c r="E10" s="12"/>
      <c r="F10" s="12"/>
      <c r="G10" s="305" t="s">
        <v>1859</v>
      </c>
      <c r="H10" s="12" t="s">
        <v>400</v>
      </c>
      <c r="I10" s="12"/>
      <c r="J10" s="12" t="s">
        <v>22</v>
      </c>
      <c r="K10" s="305" t="s">
        <v>1847</v>
      </c>
      <c r="L10" s="12" t="s">
        <v>402</v>
      </c>
      <c r="M10" s="12" t="s">
        <v>228</v>
      </c>
      <c r="N10" s="12"/>
    </row>
    <row r="11" s="350" customFormat="true" ht="88.5" customHeight="true" spans="1:14">
      <c r="A11" s="12" t="s">
        <v>1860</v>
      </c>
      <c r="B11" s="12" t="s">
        <v>1861</v>
      </c>
      <c r="C11" s="12" t="s">
        <v>1845</v>
      </c>
      <c r="D11" s="12" t="s">
        <v>226</v>
      </c>
      <c r="E11" s="12"/>
      <c r="F11" s="12"/>
      <c r="G11" s="12" t="s">
        <v>1862</v>
      </c>
      <c r="H11" s="12" t="s">
        <v>400</v>
      </c>
      <c r="I11" s="12"/>
      <c r="J11" s="12" t="s">
        <v>22</v>
      </c>
      <c r="K11" s="305" t="s">
        <v>1847</v>
      </c>
      <c r="L11" s="12" t="s">
        <v>402</v>
      </c>
      <c r="M11" s="12" t="s">
        <v>228</v>
      </c>
      <c r="N11" s="12"/>
    </row>
    <row r="12" s="350" customFormat="true" ht="75.75" customHeight="true" spans="1:14">
      <c r="A12" s="12" t="s">
        <v>1863</v>
      </c>
      <c r="B12" s="12" t="s">
        <v>1864</v>
      </c>
      <c r="C12" s="12" t="s">
        <v>1845</v>
      </c>
      <c r="D12" s="12" t="s">
        <v>337</v>
      </c>
      <c r="E12" s="12"/>
      <c r="F12" s="12"/>
      <c r="G12" s="305" t="s">
        <v>1865</v>
      </c>
      <c r="H12" s="12" t="s">
        <v>400</v>
      </c>
      <c r="I12" s="12"/>
      <c r="J12" s="12" t="s">
        <v>43</v>
      </c>
      <c r="K12" s="12" t="s">
        <v>1866</v>
      </c>
      <c r="L12" s="12" t="s">
        <v>402</v>
      </c>
      <c r="M12" s="12" t="s">
        <v>228</v>
      </c>
      <c r="N12" s="12"/>
    </row>
    <row r="13" s="350" customFormat="true" ht="109.5" customHeight="true" spans="1:14">
      <c r="A13" s="12" t="s">
        <v>1867</v>
      </c>
      <c r="B13" s="12" t="s">
        <v>1868</v>
      </c>
      <c r="C13" s="12" t="s">
        <v>1845</v>
      </c>
      <c r="D13" s="12" t="s">
        <v>585</v>
      </c>
      <c r="E13" s="12"/>
      <c r="F13" s="12"/>
      <c r="G13" s="305" t="s">
        <v>1869</v>
      </c>
      <c r="H13" s="12" t="s">
        <v>400</v>
      </c>
      <c r="I13" s="12"/>
      <c r="J13" s="12" t="s">
        <v>104</v>
      </c>
      <c r="K13" s="12" t="s">
        <v>1870</v>
      </c>
      <c r="L13" s="12" t="s">
        <v>402</v>
      </c>
      <c r="M13" s="12" t="s">
        <v>228</v>
      </c>
      <c r="N13" s="12"/>
    </row>
    <row r="14" s="350" customFormat="true" ht="77.25" customHeight="true" spans="1:14">
      <c r="A14" s="12" t="s">
        <v>1871</v>
      </c>
      <c r="B14" s="12" t="s">
        <v>1872</v>
      </c>
      <c r="C14" s="12" t="s">
        <v>1845</v>
      </c>
      <c r="D14" s="12" t="s">
        <v>48</v>
      </c>
      <c r="E14" s="12"/>
      <c r="F14" s="12"/>
      <c r="G14" s="305" t="s">
        <v>1873</v>
      </c>
      <c r="H14" s="12" t="s">
        <v>400</v>
      </c>
      <c r="I14" s="12"/>
      <c r="J14" s="12" t="s">
        <v>19</v>
      </c>
      <c r="K14" s="12" t="s">
        <v>1874</v>
      </c>
      <c r="L14" s="12" t="s">
        <v>402</v>
      </c>
      <c r="M14" s="12" t="s">
        <v>228</v>
      </c>
      <c r="N14" s="12"/>
    </row>
    <row r="15" s="350" customFormat="true" ht="85.5" customHeight="true" spans="1:14">
      <c r="A15" s="12" t="s">
        <v>1875</v>
      </c>
      <c r="B15" s="12" t="s">
        <v>1876</v>
      </c>
      <c r="C15" s="12" t="s">
        <v>1845</v>
      </c>
      <c r="D15" s="12" t="s">
        <v>60</v>
      </c>
      <c r="E15" s="12"/>
      <c r="F15" s="12"/>
      <c r="G15" s="305" t="s">
        <v>1877</v>
      </c>
      <c r="H15" s="12" t="s">
        <v>400</v>
      </c>
      <c r="I15" s="12"/>
      <c r="J15" s="12" t="s">
        <v>19</v>
      </c>
      <c r="K15" s="12" t="s">
        <v>1874</v>
      </c>
      <c r="L15" s="12" t="s">
        <v>402</v>
      </c>
      <c r="M15" s="12" t="s">
        <v>228</v>
      </c>
      <c r="N15" s="12"/>
    </row>
    <row r="16" s="350" customFormat="true" ht="87.75" customHeight="true" spans="1:14">
      <c r="A16" s="12" t="s">
        <v>1878</v>
      </c>
      <c r="B16" s="12" t="s">
        <v>1879</v>
      </c>
      <c r="C16" s="12" t="s">
        <v>1845</v>
      </c>
      <c r="D16" s="12" t="s">
        <v>248</v>
      </c>
      <c r="E16" s="12"/>
      <c r="F16" s="12"/>
      <c r="G16" s="12" t="s">
        <v>1880</v>
      </c>
      <c r="H16" s="12" t="s">
        <v>270</v>
      </c>
      <c r="I16" s="12"/>
      <c r="J16" s="12" t="s">
        <v>22</v>
      </c>
      <c r="K16" s="305" t="s">
        <v>1881</v>
      </c>
      <c r="L16" s="12" t="s">
        <v>402</v>
      </c>
      <c r="M16" s="12" t="s">
        <v>228</v>
      </c>
      <c r="N16" s="12"/>
    </row>
    <row r="17" s="350" customFormat="true" ht="99.75" customHeight="true" spans="1:14">
      <c r="A17" s="12" t="s">
        <v>1882</v>
      </c>
      <c r="B17" s="12" t="s">
        <v>1883</v>
      </c>
      <c r="C17" s="12" t="s">
        <v>1845</v>
      </c>
      <c r="D17" s="12" t="s">
        <v>82</v>
      </c>
      <c r="E17" s="12"/>
      <c r="F17" s="12"/>
      <c r="G17" s="305" t="s">
        <v>1884</v>
      </c>
      <c r="H17" s="12" t="s">
        <v>270</v>
      </c>
      <c r="I17" s="12"/>
      <c r="J17" s="12" t="s">
        <v>43</v>
      </c>
      <c r="K17" s="305" t="s">
        <v>1885</v>
      </c>
      <c r="L17" s="12" t="s">
        <v>402</v>
      </c>
      <c r="M17" s="12" t="s">
        <v>228</v>
      </c>
      <c r="N17" s="12"/>
    </row>
    <row r="18" s="350" customFormat="true" ht="102" customHeight="true" spans="1:14">
      <c r="A18" s="12" t="s">
        <v>1886</v>
      </c>
      <c r="B18" s="12" t="s">
        <v>1887</v>
      </c>
      <c r="C18" s="12" t="s">
        <v>1845</v>
      </c>
      <c r="D18" s="12" t="s">
        <v>75</v>
      </c>
      <c r="E18" s="12" t="s">
        <v>22</v>
      </c>
      <c r="F18" s="12"/>
      <c r="G18" s="12" t="s">
        <v>1888</v>
      </c>
      <c r="H18" s="12" t="s">
        <v>270</v>
      </c>
      <c r="I18" s="12"/>
      <c r="J18" s="12" t="s">
        <v>43</v>
      </c>
      <c r="K18" s="305" t="s">
        <v>1885</v>
      </c>
      <c r="L18" s="12" t="s">
        <v>402</v>
      </c>
      <c r="M18" s="12" t="s">
        <v>228</v>
      </c>
      <c r="N18" s="12"/>
    </row>
    <row r="19" s="350" customFormat="true" ht="96.75" customHeight="true" spans="1:14">
      <c r="A19" s="12" t="s">
        <v>1889</v>
      </c>
      <c r="B19" s="12" t="s">
        <v>1890</v>
      </c>
      <c r="C19" s="12" t="s">
        <v>1845</v>
      </c>
      <c r="D19" s="12" t="s">
        <v>353</v>
      </c>
      <c r="E19" s="12" t="s">
        <v>1796</v>
      </c>
      <c r="F19" s="12"/>
      <c r="G19" s="12" t="s">
        <v>1891</v>
      </c>
      <c r="H19" s="12" t="s">
        <v>270</v>
      </c>
      <c r="I19" s="12"/>
      <c r="J19" s="12" t="s">
        <v>104</v>
      </c>
      <c r="K19" s="305" t="s">
        <v>1892</v>
      </c>
      <c r="L19" s="12" t="s">
        <v>402</v>
      </c>
      <c r="M19" s="12" t="s">
        <v>228</v>
      </c>
      <c r="N19" s="12"/>
    </row>
    <row r="20" s="350" customFormat="true" ht="103.5" customHeight="true" spans="1:14">
      <c r="A20" s="12" t="s">
        <v>1893</v>
      </c>
      <c r="B20" s="12" t="s">
        <v>1894</v>
      </c>
      <c r="C20" s="12" t="s">
        <v>1845</v>
      </c>
      <c r="D20" s="12" t="s">
        <v>92</v>
      </c>
      <c r="E20" s="12"/>
      <c r="F20" s="12"/>
      <c r="G20" s="305" t="s">
        <v>1895</v>
      </c>
      <c r="H20" s="12" t="s">
        <v>270</v>
      </c>
      <c r="I20" s="12"/>
      <c r="J20" s="12" t="s">
        <v>19</v>
      </c>
      <c r="K20" s="305" t="s">
        <v>1896</v>
      </c>
      <c r="L20" s="12" t="s">
        <v>402</v>
      </c>
      <c r="M20" s="12" t="s">
        <v>228</v>
      </c>
      <c r="N20" s="12"/>
    </row>
    <row r="21" s="350" customFormat="true" ht="56.25" customHeight="true" spans="1:14">
      <c r="A21" s="12" t="s">
        <v>1897</v>
      </c>
      <c r="B21" s="12" t="s">
        <v>1898</v>
      </c>
      <c r="C21" s="12" t="s">
        <v>1845</v>
      </c>
      <c r="D21" s="12" t="s">
        <v>73</v>
      </c>
      <c r="E21" s="12" t="s">
        <v>19</v>
      </c>
      <c r="F21" s="12"/>
      <c r="G21" s="12" t="s">
        <v>1899</v>
      </c>
      <c r="H21" s="12" t="s">
        <v>21</v>
      </c>
      <c r="I21" s="12"/>
      <c r="J21" s="12"/>
      <c r="K21" s="12" t="s">
        <v>1900</v>
      </c>
      <c r="L21" s="12" t="s">
        <v>402</v>
      </c>
      <c r="M21" s="12" t="s">
        <v>64</v>
      </c>
      <c r="N21" s="12"/>
    </row>
    <row r="22" s="350" customFormat="true" ht="57" customHeight="true" spans="1:14">
      <c r="A22" s="12" t="s">
        <v>1901</v>
      </c>
      <c r="B22" s="12" t="s">
        <v>1902</v>
      </c>
      <c r="C22" s="12" t="s">
        <v>1845</v>
      </c>
      <c r="D22" s="12" t="s">
        <v>163</v>
      </c>
      <c r="E22" s="12" t="s">
        <v>22</v>
      </c>
      <c r="F22" s="12"/>
      <c r="G22" s="12" t="s">
        <v>1903</v>
      </c>
      <c r="H22" s="12" t="s">
        <v>21</v>
      </c>
      <c r="I22" s="12"/>
      <c r="J22" s="12"/>
      <c r="K22" s="12" t="s">
        <v>1900</v>
      </c>
      <c r="L22" s="12" t="s">
        <v>402</v>
      </c>
      <c r="M22" s="12" t="s">
        <v>64</v>
      </c>
      <c r="N22" s="12"/>
    </row>
    <row r="23" s="350" customFormat="true" ht="66.75" customHeight="true" spans="1:14">
      <c r="A23" s="12" t="s">
        <v>1904</v>
      </c>
      <c r="B23" s="12" t="s">
        <v>1905</v>
      </c>
      <c r="C23" s="12" t="s">
        <v>1845</v>
      </c>
      <c r="D23" s="12" t="s">
        <v>73</v>
      </c>
      <c r="E23" s="12" t="s">
        <v>22</v>
      </c>
      <c r="F23" s="12"/>
      <c r="G23" s="12" t="s">
        <v>1906</v>
      </c>
      <c r="H23" s="12" t="s">
        <v>21</v>
      </c>
      <c r="I23" s="12"/>
      <c r="J23" s="12"/>
      <c r="K23" s="12" t="s">
        <v>1900</v>
      </c>
      <c r="L23" s="12" t="s">
        <v>402</v>
      </c>
      <c r="M23" s="12" t="s">
        <v>64</v>
      </c>
      <c r="N23" s="1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4.25" outlineLevelRow="6"/>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01.25" spans="1:16">
      <c r="A6" s="7" t="s">
        <v>45</v>
      </c>
      <c r="B6" s="266" t="s">
        <v>46</v>
      </c>
      <c r="C6" s="8" t="s">
        <v>47</v>
      </c>
      <c r="D6" s="7" t="s">
        <v>48</v>
      </c>
      <c r="E6" s="8"/>
      <c r="F6" s="8"/>
      <c r="G6" s="8" t="s">
        <v>49</v>
      </c>
      <c r="H6" s="7" t="s">
        <v>50</v>
      </c>
      <c r="I6" s="8" t="s">
        <v>19</v>
      </c>
      <c r="J6" s="8"/>
      <c r="K6" s="8" t="s">
        <v>51</v>
      </c>
      <c r="L6" s="12" t="s">
        <v>24</v>
      </c>
      <c r="M6" s="8" t="s">
        <v>52</v>
      </c>
      <c r="N6" s="7" t="s">
        <v>26</v>
      </c>
      <c r="O6" s="163"/>
      <c r="P6" s="163"/>
    </row>
    <row r="7" ht="67.5" spans="1:16">
      <c r="A7" s="7" t="s">
        <v>53</v>
      </c>
      <c r="B7" s="266" t="s">
        <v>54</v>
      </c>
      <c r="C7" s="8" t="s">
        <v>47</v>
      </c>
      <c r="D7" s="7" t="s">
        <v>48</v>
      </c>
      <c r="E7" s="8" t="s">
        <v>19</v>
      </c>
      <c r="F7" s="8"/>
      <c r="G7" s="8" t="s">
        <v>55</v>
      </c>
      <c r="H7" s="7" t="s">
        <v>50</v>
      </c>
      <c r="I7" s="8" t="s">
        <v>22</v>
      </c>
      <c r="J7" s="8"/>
      <c r="K7" s="8" t="s">
        <v>56</v>
      </c>
      <c r="L7" s="12" t="s">
        <v>24</v>
      </c>
      <c r="M7" s="8" t="s">
        <v>52</v>
      </c>
      <c r="N7" s="7" t="s">
        <v>26</v>
      </c>
      <c r="O7" s="163"/>
      <c r="P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19" workbookViewId="0">
      <selection activeCell="A2" sqref="A2:N2"/>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50" customFormat="true" ht="78.75" spans="1:14">
      <c r="A6" s="9" t="s">
        <v>1907</v>
      </c>
      <c r="B6" s="9" t="s">
        <v>1908</v>
      </c>
      <c r="C6" s="12" t="s">
        <v>1909</v>
      </c>
      <c r="D6" s="12" t="s">
        <v>206</v>
      </c>
      <c r="E6" s="12"/>
      <c r="F6" s="12"/>
      <c r="G6" s="12" t="s">
        <v>1910</v>
      </c>
      <c r="H6" s="12" t="s">
        <v>60</v>
      </c>
      <c r="I6" s="12"/>
      <c r="J6" s="12"/>
      <c r="K6" s="12" t="s">
        <v>1911</v>
      </c>
      <c r="L6" s="9" t="s">
        <v>402</v>
      </c>
      <c r="M6" s="9" t="s">
        <v>1912</v>
      </c>
      <c r="N6" s="12"/>
    </row>
    <row r="7" s="350" customFormat="true" ht="157.5" spans="1:14">
      <c r="A7" s="304"/>
      <c r="B7" s="304"/>
      <c r="C7" s="9" t="s">
        <v>760</v>
      </c>
      <c r="D7" s="12" t="s">
        <v>226</v>
      </c>
      <c r="E7" s="12"/>
      <c r="F7" s="12"/>
      <c r="G7" s="12" t="s">
        <v>1913</v>
      </c>
      <c r="H7" s="12"/>
      <c r="I7" s="12"/>
      <c r="J7" s="12"/>
      <c r="K7" s="12"/>
      <c r="L7" s="304"/>
      <c r="M7" s="304"/>
      <c r="N7" s="12"/>
    </row>
    <row r="8" s="350" customFormat="true" ht="33.75" spans="1:14">
      <c r="A8" s="10"/>
      <c r="B8" s="10"/>
      <c r="C8" s="10"/>
      <c r="D8" s="12" t="s">
        <v>248</v>
      </c>
      <c r="E8" s="12"/>
      <c r="F8" s="12"/>
      <c r="G8" s="12" t="s">
        <v>792</v>
      </c>
      <c r="H8" s="12"/>
      <c r="I8" s="12"/>
      <c r="J8" s="12"/>
      <c r="K8" s="12"/>
      <c r="L8" s="10"/>
      <c r="M8" s="10"/>
      <c r="N8" s="12"/>
    </row>
    <row r="9" s="350" customFormat="true" ht="45" spans="1:14">
      <c r="A9" s="12" t="s">
        <v>1914</v>
      </c>
      <c r="B9" s="12" t="s">
        <v>1915</v>
      </c>
      <c r="C9" s="12" t="s">
        <v>1909</v>
      </c>
      <c r="D9" s="12" t="s">
        <v>97</v>
      </c>
      <c r="E9" s="12"/>
      <c r="F9" s="12"/>
      <c r="G9" s="12" t="s">
        <v>1916</v>
      </c>
      <c r="H9" s="12" t="s">
        <v>97</v>
      </c>
      <c r="I9" s="12"/>
      <c r="J9" s="12"/>
      <c r="K9" s="12" t="s">
        <v>1916</v>
      </c>
      <c r="L9" s="12" t="s">
        <v>402</v>
      </c>
      <c r="M9" s="12" t="s">
        <v>228</v>
      </c>
      <c r="N9" s="12"/>
    </row>
    <row r="10" s="350" customFormat="true" ht="168.75" spans="1:14">
      <c r="A10" s="12" t="s">
        <v>1917</v>
      </c>
      <c r="B10" s="12" t="s">
        <v>1918</v>
      </c>
      <c r="C10" s="12" t="s">
        <v>1909</v>
      </c>
      <c r="D10" s="12" t="s">
        <v>110</v>
      </c>
      <c r="E10" s="12"/>
      <c r="F10" s="12"/>
      <c r="G10" s="12" t="s">
        <v>1919</v>
      </c>
      <c r="H10" s="12" t="s">
        <v>48</v>
      </c>
      <c r="I10" s="12"/>
      <c r="J10" s="12"/>
      <c r="K10" s="12" t="s">
        <v>1920</v>
      </c>
      <c r="L10" s="12" t="s">
        <v>402</v>
      </c>
      <c r="M10" s="12" t="s">
        <v>1691</v>
      </c>
      <c r="N10" s="12"/>
    </row>
    <row r="11" s="350" customFormat="true" ht="202.5" spans="1:14">
      <c r="A11" s="12" t="s">
        <v>1921</v>
      </c>
      <c r="B11" s="12" t="s">
        <v>1922</v>
      </c>
      <c r="C11" s="12" t="s">
        <v>1909</v>
      </c>
      <c r="D11" s="12" t="s">
        <v>133</v>
      </c>
      <c r="E11" s="12"/>
      <c r="F11" s="12"/>
      <c r="G11" s="12" t="s">
        <v>1923</v>
      </c>
      <c r="H11" s="12" t="s">
        <v>48</v>
      </c>
      <c r="I11" s="12"/>
      <c r="J11" s="12"/>
      <c r="K11" s="12" t="s">
        <v>1920</v>
      </c>
      <c r="L11" s="12" t="s">
        <v>402</v>
      </c>
      <c r="M11" s="12" t="s">
        <v>1691</v>
      </c>
      <c r="N11" s="12"/>
    </row>
    <row r="12" s="350" customFormat="true" ht="202.5" spans="1:14">
      <c r="A12" s="12" t="s">
        <v>1924</v>
      </c>
      <c r="B12" s="12" t="s">
        <v>1925</v>
      </c>
      <c r="C12" s="12" t="s">
        <v>1909</v>
      </c>
      <c r="D12" s="12" t="s">
        <v>172</v>
      </c>
      <c r="E12" s="12"/>
      <c r="F12" s="12"/>
      <c r="G12" s="12" t="s">
        <v>1926</v>
      </c>
      <c r="H12" s="12" t="s">
        <v>48</v>
      </c>
      <c r="I12" s="12"/>
      <c r="J12" s="12"/>
      <c r="K12" s="12" t="s">
        <v>1920</v>
      </c>
      <c r="L12" s="12" t="s">
        <v>402</v>
      </c>
      <c r="M12" s="12" t="s">
        <v>1691</v>
      </c>
      <c r="N12" s="12"/>
    </row>
    <row r="13" s="350" customFormat="true" ht="180" spans="1:14">
      <c r="A13" s="12" t="s">
        <v>1927</v>
      </c>
      <c r="B13" s="12" t="s">
        <v>1928</v>
      </c>
      <c r="C13" s="12" t="s">
        <v>1909</v>
      </c>
      <c r="D13" s="12" t="s">
        <v>1929</v>
      </c>
      <c r="E13" s="12"/>
      <c r="F13" s="12"/>
      <c r="G13" s="12" t="s">
        <v>1930</v>
      </c>
      <c r="H13" s="12" t="s">
        <v>48</v>
      </c>
      <c r="I13" s="12"/>
      <c r="J13" s="12"/>
      <c r="K13" s="12" t="s">
        <v>1920</v>
      </c>
      <c r="L13" s="12" t="s">
        <v>402</v>
      </c>
      <c r="M13" s="12" t="s">
        <v>1691</v>
      </c>
      <c r="N13" s="12"/>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5" workbookViewId="0">
      <selection activeCell="A2" sqref="A2:N2"/>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78.75" spans="1:16">
      <c r="A6" s="7" t="s">
        <v>1931</v>
      </c>
      <c r="B6" s="7" t="s">
        <v>1932</v>
      </c>
      <c r="C6" s="7" t="s">
        <v>1933</v>
      </c>
      <c r="D6" s="7" t="s">
        <v>226</v>
      </c>
      <c r="E6" s="7" t="s">
        <v>19</v>
      </c>
      <c r="F6" s="7"/>
      <c r="G6" s="7" t="s">
        <v>1934</v>
      </c>
      <c r="H6" s="7" t="s">
        <v>1935</v>
      </c>
      <c r="I6" s="7"/>
      <c r="J6" s="7"/>
      <c r="K6" s="7" t="s">
        <v>1936</v>
      </c>
      <c r="L6" s="7" t="s">
        <v>402</v>
      </c>
      <c r="M6" s="7" t="s">
        <v>1937</v>
      </c>
      <c r="N6" s="7" t="s">
        <v>26</v>
      </c>
      <c r="O6" s="163"/>
      <c r="P6" s="163"/>
    </row>
    <row r="7" ht="67.5" spans="1:16">
      <c r="A7" s="7"/>
      <c r="B7" s="7"/>
      <c r="C7" s="7"/>
      <c r="D7" s="7"/>
      <c r="E7" s="7"/>
      <c r="F7" s="7"/>
      <c r="G7" s="7"/>
      <c r="H7" s="7"/>
      <c r="I7" s="7"/>
      <c r="J7" s="7"/>
      <c r="K7" s="7"/>
      <c r="L7" s="7" t="s">
        <v>1938</v>
      </c>
      <c r="M7" s="7" t="s">
        <v>1939</v>
      </c>
      <c r="N7" s="7" t="s">
        <v>26</v>
      </c>
      <c r="O7" s="163"/>
      <c r="P7" s="163"/>
    </row>
    <row r="8" ht="67.5" spans="1:16">
      <c r="A8" s="7" t="s">
        <v>1940</v>
      </c>
      <c r="B8" s="7" t="s">
        <v>1941</v>
      </c>
      <c r="C8" s="7" t="s">
        <v>1933</v>
      </c>
      <c r="D8" s="7" t="s">
        <v>110</v>
      </c>
      <c r="E8" s="7" t="s">
        <v>19</v>
      </c>
      <c r="F8" s="7"/>
      <c r="G8" s="7" t="s">
        <v>1942</v>
      </c>
      <c r="H8" s="7" t="s">
        <v>1943</v>
      </c>
      <c r="I8" s="7"/>
      <c r="J8" s="7"/>
      <c r="K8" s="7" t="s">
        <v>1944</v>
      </c>
      <c r="L8" s="7" t="s">
        <v>24</v>
      </c>
      <c r="M8" s="7" t="s">
        <v>1945</v>
      </c>
      <c r="N8" s="7" t="s">
        <v>26</v>
      </c>
      <c r="O8" s="163"/>
      <c r="P8" s="163"/>
    </row>
    <row r="9" ht="90" spans="1:16">
      <c r="A9" s="7" t="s">
        <v>1946</v>
      </c>
      <c r="B9" s="7" t="s">
        <v>1947</v>
      </c>
      <c r="C9" s="7" t="s">
        <v>1933</v>
      </c>
      <c r="D9" s="7" t="s">
        <v>18</v>
      </c>
      <c r="E9" s="7" t="s">
        <v>19</v>
      </c>
      <c r="F9" s="7"/>
      <c r="G9" s="7" t="s">
        <v>1948</v>
      </c>
      <c r="H9" s="7" t="s">
        <v>1090</v>
      </c>
      <c r="I9" s="7"/>
      <c r="J9" s="7" t="s">
        <v>19</v>
      </c>
      <c r="K9" s="7" t="s">
        <v>1949</v>
      </c>
      <c r="L9" s="7" t="s">
        <v>24</v>
      </c>
      <c r="M9" s="7" t="s">
        <v>1950</v>
      </c>
      <c r="N9" s="7" t="s">
        <v>26</v>
      </c>
      <c r="O9" s="163"/>
      <c r="P9" s="163"/>
    </row>
    <row r="10" ht="101.25" spans="1:16">
      <c r="A10" s="7" t="s">
        <v>1951</v>
      </c>
      <c r="B10" s="7" t="s">
        <v>1952</v>
      </c>
      <c r="C10" s="7" t="s">
        <v>1933</v>
      </c>
      <c r="D10" s="7" t="s">
        <v>18</v>
      </c>
      <c r="E10" s="7" t="s">
        <v>22</v>
      </c>
      <c r="F10" s="7"/>
      <c r="G10" s="7" t="s">
        <v>1953</v>
      </c>
      <c r="H10" s="7" t="s">
        <v>1954</v>
      </c>
      <c r="I10" s="7"/>
      <c r="J10" s="7" t="s">
        <v>19</v>
      </c>
      <c r="K10" s="7" t="s">
        <v>1955</v>
      </c>
      <c r="L10" s="7" t="s">
        <v>24</v>
      </c>
      <c r="M10" s="7" t="s">
        <v>1956</v>
      </c>
      <c r="N10" s="7" t="s">
        <v>26</v>
      </c>
      <c r="O10" s="163"/>
      <c r="P10" s="163"/>
    </row>
    <row r="11" ht="101.25" spans="1:16">
      <c r="A11" s="7" t="s">
        <v>1957</v>
      </c>
      <c r="B11" s="7" t="s">
        <v>1958</v>
      </c>
      <c r="C11" s="7" t="s">
        <v>1933</v>
      </c>
      <c r="D11" s="7" t="s">
        <v>67</v>
      </c>
      <c r="E11" s="7"/>
      <c r="F11" s="7"/>
      <c r="G11" s="7" t="s">
        <v>1959</v>
      </c>
      <c r="H11" s="7" t="s">
        <v>1090</v>
      </c>
      <c r="I11" s="7"/>
      <c r="J11" s="7" t="s">
        <v>22</v>
      </c>
      <c r="K11" s="7" t="s">
        <v>1960</v>
      </c>
      <c r="L11" s="7" t="s">
        <v>24</v>
      </c>
      <c r="M11" s="7" t="s">
        <v>1956</v>
      </c>
      <c r="N11" s="7" t="s">
        <v>26</v>
      </c>
      <c r="O11" s="163"/>
      <c r="P11" s="163"/>
    </row>
    <row r="12" ht="112.5" spans="1:16">
      <c r="A12" s="7" t="s">
        <v>1961</v>
      </c>
      <c r="B12" s="7" t="s">
        <v>1962</v>
      </c>
      <c r="C12" s="7" t="s">
        <v>1933</v>
      </c>
      <c r="D12" s="7" t="s">
        <v>125</v>
      </c>
      <c r="E12" s="7" t="s">
        <v>19</v>
      </c>
      <c r="F12" s="7"/>
      <c r="G12" s="7" t="s">
        <v>1963</v>
      </c>
      <c r="H12" s="7" t="s">
        <v>1090</v>
      </c>
      <c r="I12" s="7"/>
      <c r="J12" s="7" t="s">
        <v>43</v>
      </c>
      <c r="K12" s="7" t="s">
        <v>1964</v>
      </c>
      <c r="L12" s="7" t="s">
        <v>24</v>
      </c>
      <c r="M12" s="7" t="s">
        <v>1956</v>
      </c>
      <c r="N12" s="7" t="s">
        <v>26</v>
      </c>
      <c r="O12" s="163"/>
      <c r="P12" s="163"/>
    </row>
    <row r="13" ht="112.5" spans="1:16">
      <c r="A13" s="7" t="s">
        <v>1965</v>
      </c>
      <c r="B13" s="7" t="s">
        <v>1966</v>
      </c>
      <c r="C13" s="7" t="s">
        <v>1933</v>
      </c>
      <c r="D13" s="7" t="s">
        <v>125</v>
      </c>
      <c r="E13" s="7" t="s">
        <v>22</v>
      </c>
      <c r="F13" s="7"/>
      <c r="G13" s="7" t="s">
        <v>1967</v>
      </c>
      <c r="H13" s="7" t="s">
        <v>1090</v>
      </c>
      <c r="I13" s="7"/>
      <c r="J13" s="7" t="s">
        <v>104</v>
      </c>
      <c r="K13" s="7" t="s">
        <v>1968</v>
      </c>
      <c r="L13" s="7" t="s">
        <v>24</v>
      </c>
      <c r="M13" s="7" t="s">
        <v>1956</v>
      </c>
      <c r="N13" s="7" t="s">
        <v>26</v>
      </c>
      <c r="O13" s="163"/>
      <c r="P13" s="163"/>
    </row>
    <row r="14" ht="78.75" spans="1:16">
      <c r="A14" s="7" t="s">
        <v>1969</v>
      </c>
      <c r="B14" s="7" t="s">
        <v>1970</v>
      </c>
      <c r="C14" s="7" t="s">
        <v>1933</v>
      </c>
      <c r="D14" s="7" t="s">
        <v>270</v>
      </c>
      <c r="E14" s="7" t="s">
        <v>22</v>
      </c>
      <c r="F14" s="7"/>
      <c r="G14" s="7" t="s">
        <v>1971</v>
      </c>
      <c r="H14" s="7" t="s">
        <v>1090</v>
      </c>
      <c r="I14" s="7"/>
      <c r="J14" s="7" t="s">
        <v>110</v>
      </c>
      <c r="K14" s="7" t="s">
        <v>1972</v>
      </c>
      <c r="L14" s="7" t="s">
        <v>402</v>
      </c>
      <c r="M14" s="7" t="s">
        <v>1973</v>
      </c>
      <c r="N14" s="7" t="s">
        <v>26</v>
      </c>
      <c r="O14" s="163"/>
      <c r="P14" s="163"/>
    </row>
    <row r="15" ht="67.5" spans="1:16">
      <c r="A15" s="7"/>
      <c r="B15" s="7"/>
      <c r="C15" s="7"/>
      <c r="D15" s="7"/>
      <c r="E15" s="7"/>
      <c r="F15" s="7"/>
      <c r="G15" s="7"/>
      <c r="H15" s="7"/>
      <c r="I15" s="7"/>
      <c r="J15" s="7"/>
      <c r="K15" s="7"/>
      <c r="L15" s="7" t="s">
        <v>1938</v>
      </c>
      <c r="M15" s="7" t="s">
        <v>1974</v>
      </c>
      <c r="N15" s="7"/>
      <c r="O15" s="163"/>
      <c r="P15" s="163"/>
    </row>
    <row r="16" ht="90" spans="1:16">
      <c r="A16" s="7" t="s">
        <v>1975</v>
      </c>
      <c r="B16" s="7" t="s">
        <v>1976</v>
      </c>
      <c r="C16" s="7" t="s">
        <v>1933</v>
      </c>
      <c r="D16" s="7" t="s">
        <v>400</v>
      </c>
      <c r="E16" s="7" t="s">
        <v>22</v>
      </c>
      <c r="F16" s="7"/>
      <c r="G16" s="7" t="s">
        <v>1977</v>
      </c>
      <c r="H16" s="7" t="s">
        <v>1090</v>
      </c>
      <c r="I16" s="7"/>
      <c r="J16" s="7" t="s">
        <v>163</v>
      </c>
      <c r="K16" s="7" t="s">
        <v>1978</v>
      </c>
      <c r="L16" s="7" t="s">
        <v>24</v>
      </c>
      <c r="M16" s="7" t="s">
        <v>1956</v>
      </c>
      <c r="N16" s="7" t="s">
        <v>26</v>
      </c>
      <c r="O16" s="163"/>
      <c r="P16" s="163"/>
    </row>
    <row r="17" ht="78.75" spans="1:16">
      <c r="A17" s="7" t="s">
        <v>1979</v>
      </c>
      <c r="B17" s="7" t="s">
        <v>1980</v>
      </c>
      <c r="C17" s="7" t="s">
        <v>1933</v>
      </c>
      <c r="D17" s="7" t="s">
        <v>21</v>
      </c>
      <c r="E17" s="7"/>
      <c r="F17" s="7"/>
      <c r="G17" s="7" t="s">
        <v>1981</v>
      </c>
      <c r="H17" s="7" t="s">
        <v>1090</v>
      </c>
      <c r="I17" s="7"/>
      <c r="J17" s="7" t="s">
        <v>163</v>
      </c>
      <c r="K17" s="7" t="s">
        <v>1982</v>
      </c>
      <c r="L17" s="7" t="s">
        <v>402</v>
      </c>
      <c r="M17" s="7" t="s">
        <v>1973</v>
      </c>
      <c r="N17" s="7" t="s">
        <v>26</v>
      </c>
      <c r="O17" s="162"/>
      <c r="P17" s="163"/>
    </row>
    <row r="18" ht="67.5" spans="1:16">
      <c r="A18" s="7"/>
      <c r="B18" s="7"/>
      <c r="C18" s="7"/>
      <c r="D18" s="7"/>
      <c r="E18" s="7"/>
      <c r="F18" s="7"/>
      <c r="G18" s="7"/>
      <c r="H18" s="7"/>
      <c r="I18" s="7"/>
      <c r="J18" s="7"/>
      <c r="K18" s="7"/>
      <c r="L18" s="7" t="s">
        <v>1938</v>
      </c>
      <c r="M18" s="7" t="s">
        <v>1974</v>
      </c>
      <c r="N18" s="7"/>
      <c r="O18" s="162"/>
      <c r="P18" s="163"/>
    </row>
    <row r="19" ht="45" spans="1:16">
      <c r="A19" s="7" t="s">
        <v>1983</v>
      </c>
      <c r="B19" s="7" t="s">
        <v>1984</v>
      </c>
      <c r="C19" s="7" t="s">
        <v>1933</v>
      </c>
      <c r="D19" s="7" t="s">
        <v>451</v>
      </c>
      <c r="E19" s="7" t="s">
        <v>22</v>
      </c>
      <c r="F19" s="7"/>
      <c r="G19" s="7" t="s">
        <v>1985</v>
      </c>
      <c r="H19" s="7" t="s">
        <v>784</v>
      </c>
      <c r="I19" s="7"/>
      <c r="J19" s="7"/>
      <c r="K19" s="7" t="s">
        <v>1986</v>
      </c>
      <c r="L19" s="7" t="s">
        <v>24</v>
      </c>
      <c r="M19" s="7" t="s">
        <v>502</v>
      </c>
      <c r="N19" s="7" t="s">
        <v>26</v>
      </c>
      <c r="O19" s="162"/>
      <c r="P19" s="163"/>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type="list" allowBlank="1" showInputMessage="1" showErrorMessage="1" sqref="M20:M64431">
      <formula1>#REF!</formula1>
    </dataValidation>
    <dataValidation allowBlank="1" showInputMessage="1" showErrorMessage="1" sqref="M19"/>
  </dataValidations>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9" sqref="L9:L10"/>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1.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3.5" spans="1:16">
      <c r="A6" s="7" t="s">
        <v>1987</v>
      </c>
      <c r="B6" s="7" t="s">
        <v>1988</v>
      </c>
      <c r="C6" s="7" t="s">
        <v>1989</v>
      </c>
      <c r="D6" s="7" t="s">
        <v>172</v>
      </c>
      <c r="E6" s="7"/>
      <c r="F6" s="7"/>
      <c r="G6" s="7" t="s">
        <v>1990</v>
      </c>
      <c r="H6" s="7" t="s">
        <v>146</v>
      </c>
      <c r="I6" s="7"/>
      <c r="J6" s="7"/>
      <c r="K6" s="7" t="s">
        <v>1991</v>
      </c>
      <c r="L6" s="7" t="s">
        <v>24</v>
      </c>
      <c r="M6" s="7" t="s">
        <v>1992</v>
      </c>
      <c r="N6" s="7" t="s">
        <v>26</v>
      </c>
      <c r="O6" s="162"/>
      <c r="P6" s="163"/>
    </row>
    <row r="7" ht="22.5" spans="1:16">
      <c r="A7" s="7"/>
      <c r="B7" s="7"/>
      <c r="C7" s="7"/>
      <c r="D7" s="7" t="s">
        <v>48</v>
      </c>
      <c r="E7" s="7"/>
      <c r="F7" s="7"/>
      <c r="G7" s="7" t="s">
        <v>1993</v>
      </c>
      <c r="H7" s="7"/>
      <c r="I7" s="7"/>
      <c r="J7" s="7"/>
      <c r="K7" s="7"/>
      <c r="L7" s="7"/>
      <c r="M7" s="7"/>
      <c r="N7" s="7"/>
      <c r="O7" s="162"/>
      <c r="P7" s="163"/>
    </row>
    <row r="8" ht="45" spans="1:16">
      <c r="A8" s="7"/>
      <c r="B8" s="7"/>
      <c r="C8" s="7" t="s">
        <v>1994</v>
      </c>
      <c r="D8" s="7"/>
      <c r="E8" s="7"/>
      <c r="F8" s="7"/>
      <c r="G8" s="7"/>
      <c r="H8" s="7" t="s">
        <v>346</v>
      </c>
      <c r="I8" s="7"/>
      <c r="J8" s="7"/>
      <c r="K8" s="7" t="s">
        <v>1995</v>
      </c>
      <c r="L8" s="7"/>
      <c r="M8" s="7"/>
      <c r="N8" s="7"/>
      <c r="O8" s="162"/>
      <c r="P8" s="163"/>
    </row>
    <row r="9" ht="33.75" spans="1:16">
      <c r="A9" s="7" t="s">
        <v>1996</v>
      </c>
      <c r="B9" s="7" t="s">
        <v>1997</v>
      </c>
      <c r="C9" s="7" t="s">
        <v>1989</v>
      </c>
      <c r="D9" s="7" t="s">
        <v>337</v>
      </c>
      <c r="E9" s="7" t="s">
        <v>22</v>
      </c>
      <c r="F9" s="7"/>
      <c r="G9" s="7" t="s">
        <v>1998</v>
      </c>
      <c r="H9" s="7" t="s">
        <v>146</v>
      </c>
      <c r="I9" s="7"/>
      <c r="J9" s="7"/>
      <c r="K9" s="7" t="s">
        <v>1991</v>
      </c>
      <c r="L9" s="7" t="s">
        <v>24</v>
      </c>
      <c r="M9" s="7" t="s">
        <v>1992</v>
      </c>
      <c r="N9" s="7" t="s">
        <v>26</v>
      </c>
      <c r="O9" s="162"/>
      <c r="P9" s="163"/>
    </row>
    <row r="10" ht="45" spans="1:16">
      <c r="A10" s="7"/>
      <c r="B10" s="7"/>
      <c r="C10" s="7" t="s">
        <v>1994</v>
      </c>
      <c r="D10" s="7"/>
      <c r="E10" s="7"/>
      <c r="F10" s="7"/>
      <c r="G10" s="7"/>
      <c r="H10" s="7" t="s">
        <v>346</v>
      </c>
      <c r="I10" s="7"/>
      <c r="J10" s="7"/>
      <c r="K10" s="7" t="s">
        <v>1995</v>
      </c>
      <c r="L10" s="7"/>
      <c r="M10" s="7"/>
      <c r="N10" s="7"/>
      <c r="O10" s="163"/>
      <c r="P10" s="163"/>
    </row>
    <row r="11" ht="213.75" spans="1:16">
      <c r="A11" s="7" t="s">
        <v>1999</v>
      </c>
      <c r="B11" s="7" t="s">
        <v>2000</v>
      </c>
      <c r="C11" s="7" t="s">
        <v>1989</v>
      </c>
      <c r="D11" s="7" t="s">
        <v>110</v>
      </c>
      <c r="E11" s="7" t="s">
        <v>19</v>
      </c>
      <c r="F11" s="7"/>
      <c r="G11" s="7" t="s">
        <v>2001</v>
      </c>
      <c r="H11" s="7" t="s">
        <v>576</v>
      </c>
      <c r="I11" s="7"/>
      <c r="J11" s="7"/>
      <c r="K11" s="7" t="s">
        <v>2002</v>
      </c>
      <c r="L11" s="9" t="s">
        <v>24</v>
      </c>
      <c r="M11" s="9" t="s">
        <v>2003</v>
      </c>
      <c r="N11" s="7" t="s">
        <v>26</v>
      </c>
      <c r="O11" s="163"/>
      <c r="P11" s="163"/>
    </row>
    <row r="12" ht="67.5" spans="1:16">
      <c r="A12" s="7"/>
      <c r="B12" s="7"/>
      <c r="C12" s="7" t="s">
        <v>1994</v>
      </c>
      <c r="D12" s="7"/>
      <c r="E12" s="7"/>
      <c r="F12" s="7"/>
      <c r="G12" s="7"/>
      <c r="H12" s="7" t="s">
        <v>355</v>
      </c>
      <c r="I12" s="7"/>
      <c r="J12" s="7"/>
      <c r="K12" s="7" t="s">
        <v>2004</v>
      </c>
      <c r="L12" s="10"/>
      <c r="M12" s="10"/>
      <c r="N12" s="7"/>
      <c r="O12" s="163"/>
      <c r="P12" s="163"/>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opLeftCell="A2" workbookViewId="0">
      <selection activeCell="K6" sqref="K6"/>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78.75" spans="1:16">
      <c r="A6" s="7" t="s">
        <v>2005</v>
      </c>
      <c r="B6" s="7" t="s">
        <v>2006</v>
      </c>
      <c r="C6" s="7" t="s">
        <v>2007</v>
      </c>
      <c r="D6" s="7" t="s">
        <v>18</v>
      </c>
      <c r="E6" s="7"/>
      <c r="F6" s="7"/>
      <c r="G6" s="7" t="s">
        <v>2008</v>
      </c>
      <c r="H6" s="7" t="s">
        <v>151</v>
      </c>
      <c r="I6" s="7"/>
      <c r="J6" s="7" t="s">
        <v>19</v>
      </c>
      <c r="K6" s="7" t="s">
        <v>2009</v>
      </c>
      <c r="L6" s="7" t="s">
        <v>402</v>
      </c>
      <c r="M6" s="7" t="s">
        <v>228</v>
      </c>
      <c r="N6" s="7" t="s">
        <v>26</v>
      </c>
      <c r="O6" s="163"/>
      <c r="P6" s="163"/>
    </row>
    <row r="7" s="153" customFormat="true" ht="78.75" spans="1:16">
      <c r="A7" s="7" t="s">
        <v>2010</v>
      </c>
      <c r="B7" s="7" t="s">
        <v>2011</v>
      </c>
      <c r="C7" s="7" t="s">
        <v>2007</v>
      </c>
      <c r="D7" s="7" t="s">
        <v>48</v>
      </c>
      <c r="E7" s="7"/>
      <c r="F7" s="7"/>
      <c r="G7" s="7" t="s">
        <v>2012</v>
      </c>
      <c r="H7" s="7" t="s">
        <v>151</v>
      </c>
      <c r="I7" s="7"/>
      <c r="J7" s="7" t="s">
        <v>22</v>
      </c>
      <c r="K7" s="7" t="s">
        <v>2013</v>
      </c>
      <c r="L7" s="7" t="s">
        <v>402</v>
      </c>
      <c r="M7" s="7" t="s">
        <v>228</v>
      </c>
      <c r="N7" s="7" t="s">
        <v>26</v>
      </c>
      <c r="O7" s="162"/>
      <c r="P7" s="162"/>
    </row>
    <row r="8" s="153" customFormat="true" ht="78.75" spans="1:16">
      <c r="A8" s="7" t="s">
        <v>2014</v>
      </c>
      <c r="B8" s="7" t="s">
        <v>2015</v>
      </c>
      <c r="C8" s="7" t="s">
        <v>2007</v>
      </c>
      <c r="D8" s="7" t="s">
        <v>151</v>
      </c>
      <c r="E8" s="7"/>
      <c r="F8" s="7" t="s">
        <v>43</v>
      </c>
      <c r="G8" s="7" t="s">
        <v>2016</v>
      </c>
      <c r="H8" s="7" t="s">
        <v>151</v>
      </c>
      <c r="I8" s="7"/>
      <c r="J8" s="7" t="s">
        <v>43</v>
      </c>
      <c r="K8" s="7" t="s">
        <v>2016</v>
      </c>
      <c r="L8" s="7" t="s">
        <v>402</v>
      </c>
      <c r="M8" s="7" t="s">
        <v>228</v>
      </c>
      <c r="N8" s="7" t="s">
        <v>26</v>
      </c>
      <c r="O8" s="162"/>
      <c r="P8" s="162"/>
    </row>
    <row r="9" s="153" customFormat="true" ht="78.75" spans="1:16">
      <c r="A9" s="7" t="s">
        <v>2017</v>
      </c>
      <c r="B9" s="7" t="s">
        <v>2018</v>
      </c>
      <c r="C9" s="7" t="s">
        <v>2007</v>
      </c>
      <c r="D9" s="7" t="s">
        <v>151</v>
      </c>
      <c r="E9" s="7"/>
      <c r="F9" s="7" t="s">
        <v>104</v>
      </c>
      <c r="G9" s="7" t="s">
        <v>2019</v>
      </c>
      <c r="H9" s="7" t="s">
        <v>151</v>
      </c>
      <c r="I9" s="7"/>
      <c r="J9" s="7" t="s">
        <v>104</v>
      </c>
      <c r="K9" s="7" t="s">
        <v>2019</v>
      </c>
      <c r="L9" s="7" t="s">
        <v>402</v>
      </c>
      <c r="M9" s="7" t="s">
        <v>228</v>
      </c>
      <c r="N9" s="7" t="s">
        <v>26</v>
      </c>
      <c r="O9" s="162"/>
      <c r="P9" s="16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G32" sqref="G31:G32"/>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45" spans="1:16">
      <c r="A6" s="7" t="s">
        <v>2020</v>
      </c>
      <c r="B6" s="7" t="s">
        <v>2021</v>
      </c>
      <c r="C6" s="7" t="s">
        <v>2022</v>
      </c>
      <c r="D6" s="7" t="s">
        <v>186</v>
      </c>
      <c r="E6" s="7"/>
      <c r="F6" s="7"/>
      <c r="G6" s="7" t="s">
        <v>2023</v>
      </c>
      <c r="H6" s="7" t="s">
        <v>50</v>
      </c>
      <c r="I6" s="7"/>
      <c r="J6" s="7" t="s">
        <v>19</v>
      </c>
      <c r="K6" s="7" t="s">
        <v>2024</v>
      </c>
      <c r="L6" s="7" t="s">
        <v>24</v>
      </c>
      <c r="M6" s="7" t="s">
        <v>228</v>
      </c>
      <c r="N6" s="7" t="s">
        <v>26</v>
      </c>
      <c r="O6" s="162"/>
      <c r="P6" s="162"/>
    </row>
    <row r="7" s="153" customFormat="true" ht="101.25" spans="1:16">
      <c r="A7" s="7"/>
      <c r="B7" s="7"/>
      <c r="C7" s="7"/>
      <c r="D7" s="7" t="s">
        <v>30</v>
      </c>
      <c r="E7" s="7"/>
      <c r="F7" s="7"/>
      <c r="G7" s="7" t="s">
        <v>2025</v>
      </c>
      <c r="H7" s="7"/>
      <c r="I7" s="7"/>
      <c r="J7" s="7"/>
      <c r="K7" s="7"/>
      <c r="L7" s="7"/>
      <c r="M7" s="7"/>
      <c r="N7" s="7"/>
      <c r="O7" s="163"/>
      <c r="P7" s="163"/>
    </row>
    <row r="8" s="153" customFormat="true" ht="202.5" spans="1:16">
      <c r="A8" s="7"/>
      <c r="B8" s="7"/>
      <c r="C8" s="7"/>
      <c r="D8" s="7" t="s">
        <v>36</v>
      </c>
      <c r="E8" s="7"/>
      <c r="F8" s="7"/>
      <c r="G8" s="7" t="s">
        <v>2026</v>
      </c>
      <c r="H8" s="7"/>
      <c r="I8" s="7"/>
      <c r="J8" s="7"/>
      <c r="K8" s="7"/>
      <c r="L8" s="7"/>
      <c r="M8" s="7"/>
      <c r="N8" s="7"/>
      <c r="O8" s="163"/>
      <c r="P8" s="163"/>
    </row>
    <row r="9" s="153" customFormat="true" ht="28.5" customHeight="true" spans="1:16">
      <c r="A9" s="7"/>
      <c r="B9" s="7"/>
      <c r="C9" s="7"/>
      <c r="D9" s="7" t="s">
        <v>80</v>
      </c>
      <c r="E9" s="7"/>
      <c r="F9" s="7"/>
      <c r="G9" s="7" t="s">
        <v>2027</v>
      </c>
      <c r="H9" s="7"/>
      <c r="I9" s="7"/>
      <c r="J9" s="7"/>
      <c r="K9" s="7"/>
      <c r="L9" s="7"/>
      <c r="M9" s="7"/>
      <c r="N9" s="7"/>
      <c r="O9" s="163"/>
      <c r="P9" s="163"/>
    </row>
    <row r="10" s="153" customFormat="true" ht="198.75" customHeight="true" spans="1:16">
      <c r="A10" s="7"/>
      <c r="B10" s="7"/>
      <c r="C10" s="7"/>
      <c r="D10" s="7" t="s">
        <v>102</v>
      </c>
      <c r="E10" s="7"/>
      <c r="F10" s="7"/>
      <c r="G10" s="7" t="s">
        <v>2028</v>
      </c>
      <c r="H10" s="7"/>
      <c r="I10" s="7"/>
      <c r="J10" s="7"/>
      <c r="K10" s="7"/>
      <c r="L10" s="7"/>
      <c r="M10" s="7"/>
      <c r="N10" s="7"/>
      <c r="O10" s="163"/>
      <c r="P10" s="163"/>
    </row>
    <row r="11" s="153" customFormat="true" ht="67.5" spans="1:16">
      <c r="A11" s="7" t="s">
        <v>2029</v>
      </c>
      <c r="B11" s="7" t="s">
        <v>2030</v>
      </c>
      <c r="C11" s="7" t="s">
        <v>2022</v>
      </c>
      <c r="D11" s="7" t="s">
        <v>108</v>
      </c>
      <c r="E11" s="7"/>
      <c r="F11" s="7" t="s">
        <v>43</v>
      </c>
      <c r="G11" s="7" t="s">
        <v>2031</v>
      </c>
      <c r="H11" s="7" t="s">
        <v>50</v>
      </c>
      <c r="I11" s="7"/>
      <c r="J11" s="7" t="s">
        <v>22</v>
      </c>
      <c r="K11" s="7" t="s">
        <v>2032</v>
      </c>
      <c r="L11" s="7" t="s">
        <v>24</v>
      </c>
      <c r="M11" s="7" t="s">
        <v>228</v>
      </c>
      <c r="N11" s="7" t="s">
        <v>26</v>
      </c>
      <c r="O11" s="163"/>
      <c r="P11" s="163"/>
    </row>
    <row r="12" s="153" customFormat="true" ht="67.5" spans="1:16">
      <c r="A12" s="7" t="s">
        <v>2033</v>
      </c>
      <c r="B12" s="7" t="s">
        <v>2034</v>
      </c>
      <c r="C12" s="7" t="s">
        <v>2022</v>
      </c>
      <c r="D12" s="7" t="s">
        <v>108</v>
      </c>
      <c r="E12" s="7"/>
      <c r="F12" s="7" t="s">
        <v>22</v>
      </c>
      <c r="G12" s="7" t="s">
        <v>2035</v>
      </c>
      <c r="H12" s="7" t="s">
        <v>50</v>
      </c>
      <c r="I12" s="7"/>
      <c r="J12" s="7" t="s">
        <v>43</v>
      </c>
      <c r="K12" s="7" t="s">
        <v>2036</v>
      </c>
      <c r="L12" s="7" t="s">
        <v>24</v>
      </c>
      <c r="M12" s="7" t="s">
        <v>228</v>
      </c>
      <c r="N12" s="7" t="s">
        <v>26</v>
      </c>
      <c r="O12" s="163"/>
      <c r="P12" s="163"/>
    </row>
    <row r="13" s="153" customFormat="true" ht="67.5" spans="1:16">
      <c r="A13" s="7" t="s">
        <v>2037</v>
      </c>
      <c r="B13" s="7" t="s">
        <v>2038</v>
      </c>
      <c r="C13" s="7" t="s">
        <v>2022</v>
      </c>
      <c r="D13" s="7" t="s">
        <v>50</v>
      </c>
      <c r="E13" s="7"/>
      <c r="F13" s="7" t="s">
        <v>104</v>
      </c>
      <c r="G13" s="7" t="s">
        <v>2039</v>
      </c>
      <c r="H13" s="7" t="s">
        <v>50</v>
      </c>
      <c r="I13" s="7"/>
      <c r="J13" s="7" t="s">
        <v>104</v>
      </c>
      <c r="K13" s="7" t="s">
        <v>2039</v>
      </c>
      <c r="L13" s="7" t="s">
        <v>24</v>
      </c>
      <c r="M13" s="7" t="s">
        <v>228</v>
      </c>
      <c r="N13" s="7" t="s">
        <v>26</v>
      </c>
      <c r="O13" s="163"/>
      <c r="P13" s="163"/>
    </row>
    <row r="14" s="153" customFormat="true" ht="67.5" spans="1:16">
      <c r="A14" s="7" t="s">
        <v>2040</v>
      </c>
      <c r="B14" s="7" t="s">
        <v>2041</v>
      </c>
      <c r="C14" s="7" t="s">
        <v>2022</v>
      </c>
      <c r="D14" s="7" t="s">
        <v>48</v>
      </c>
      <c r="E14" s="7"/>
      <c r="F14" s="7" t="s">
        <v>43</v>
      </c>
      <c r="G14" s="7" t="s">
        <v>2042</v>
      </c>
      <c r="H14" s="7" t="s">
        <v>50</v>
      </c>
      <c r="I14" s="7"/>
      <c r="J14" s="7" t="s">
        <v>110</v>
      </c>
      <c r="K14" s="329" t="s">
        <v>2043</v>
      </c>
      <c r="L14" s="7" t="s">
        <v>24</v>
      </c>
      <c r="M14" s="7" t="s">
        <v>228</v>
      </c>
      <c r="N14" s="7" t="s">
        <v>26</v>
      </c>
      <c r="O14" s="163"/>
      <c r="P14" s="163"/>
    </row>
    <row r="15" s="153" customFormat="true" ht="78.75" spans="1:16">
      <c r="A15" s="7" t="s">
        <v>2044</v>
      </c>
      <c r="B15" s="7" t="s">
        <v>2045</v>
      </c>
      <c r="C15" s="7" t="s">
        <v>2022</v>
      </c>
      <c r="D15" s="7" t="s">
        <v>585</v>
      </c>
      <c r="E15" s="7"/>
      <c r="F15" s="7"/>
      <c r="G15" s="7" t="s">
        <v>2046</v>
      </c>
      <c r="H15" s="7" t="s">
        <v>50</v>
      </c>
      <c r="I15" s="7"/>
      <c r="J15" s="7" t="s">
        <v>163</v>
      </c>
      <c r="K15" s="7" t="s">
        <v>2047</v>
      </c>
      <c r="L15" s="7" t="s">
        <v>24</v>
      </c>
      <c r="M15" s="7" t="s">
        <v>228</v>
      </c>
      <c r="N15" s="7" t="s">
        <v>26</v>
      </c>
      <c r="O15" s="163"/>
      <c r="P15" s="163"/>
    </row>
    <row r="16" s="153" customFormat="true" ht="67.5" spans="1:16">
      <c r="A16" s="7" t="s">
        <v>2048</v>
      </c>
      <c r="B16" s="7" t="s">
        <v>2049</v>
      </c>
      <c r="C16" s="7" t="s">
        <v>2022</v>
      </c>
      <c r="D16" s="7" t="s">
        <v>50</v>
      </c>
      <c r="E16" s="7"/>
      <c r="F16" s="7" t="s">
        <v>73</v>
      </c>
      <c r="G16" s="7" t="s">
        <v>2050</v>
      </c>
      <c r="H16" s="7" t="s">
        <v>50</v>
      </c>
      <c r="I16" s="7"/>
      <c r="J16" s="7" t="s">
        <v>73</v>
      </c>
      <c r="K16" s="7" t="s">
        <v>2050</v>
      </c>
      <c r="L16" s="7" t="s">
        <v>24</v>
      </c>
      <c r="M16" s="7" t="s">
        <v>228</v>
      </c>
      <c r="N16" s="7" t="s">
        <v>26</v>
      </c>
      <c r="O16" s="162"/>
      <c r="P16" s="163"/>
    </row>
    <row r="17" s="153" customFormat="true" ht="67.5" spans="1:16">
      <c r="A17" s="7" t="s">
        <v>2051</v>
      </c>
      <c r="B17" s="7" t="s">
        <v>2052</v>
      </c>
      <c r="C17" s="7" t="s">
        <v>2022</v>
      </c>
      <c r="D17" s="7" t="s">
        <v>36</v>
      </c>
      <c r="E17" s="7"/>
      <c r="F17" s="7" t="s">
        <v>43</v>
      </c>
      <c r="G17" s="7" t="s">
        <v>2053</v>
      </c>
      <c r="H17" s="7" t="s">
        <v>50</v>
      </c>
      <c r="I17" s="7"/>
      <c r="J17" s="7" t="s">
        <v>172</v>
      </c>
      <c r="K17" s="7" t="s">
        <v>2054</v>
      </c>
      <c r="L17" s="7" t="s">
        <v>24</v>
      </c>
      <c r="M17" s="7" t="s">
        <v>228</v>
      </c>
      <c r="N17" s="7" t="s">
        <v>26</v>
      </c>
      <c r="O17" s="162"/>
      <c r="P17" s="163"/>
    </row>
    <row r="18" s="153" customFormat="true" ht="67.5" spans="1:16">
      <c r="A18" s="7" t="s">
        <v>2055</v>
      </c>
      <c r="B18" s="7" t="s">
        <v>2056</v>
      </c>
      <c r="C18" s="7" t="s">
        <v>2022</v>
      </c>
      <c r="D18" s="7" t="s">
        <v>32</v>
      </c>
      <c r="E18" s="7"/>
      <c r="F18" s="7"/>
      <c r="G18" s="7" t="s">
        <v>2057</v>
      </c>
      <c r="H18" s="7" t="s">
        <v>50</v>
      </c>
      <c r="I18" s="7"/>
      <c r="J18" s="7" t="s">
        <v>186</v>
      </c>
      <c r="K18" s="7" t="s">
        <v>2058</v>
      </c>
      <c r="L18" s="7" t="s">
        <v>24</v>
      </c>
      <c r="M18" s="7" t="s">
        <v>228</v>
      </c>
      <c r="N18" s="7" t="s">
        <v>26</v>
      </c>
      <c r="O18" s="162"/>
      <c r="P18" s="163"/>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opLeftCell="A33" workbookViewId="0">
      <selection activeCell="L65" sqref="L65"/>
    </sheetView>
  </sheetViews>
  <sheetFormatPr defaultColWidth="9" defaultRowHeight="14.25"/>
  <cols>
    <col min="1" max="1" width="7.875" style="339" customWidth="true"/>
    <col min="2" max="2" width="15.125" style="340" customWidth="true"/>
    <col min="3" max="3" width="9.375" style="340" customWidth="true"/>
    <col min="4" max="4" width="7.5" style="340" customWidth="true"/>
    <col min="5" max="5" width="7" style="340" customWidth="true"/>
    <col min="6" max="6" width="6.875" style="340" customWidth="true"/>
    <col min="7" max="7" width="37.625" style="340" customWidth="true"/>
    <col min="8" max="8" width="7.25" style="340" customWidth="true"/>
    <col min="9" max="9" width="6.75" style="340" customWidth="true"/>
    <col min="10" max="10" width="7.375" style="340" customWidth="true"/>
    <col min="11" max="11" width="40.375" style="340" customWidth="true"/>
    <col min="12" max="12" width="12.625" style="340" customWidth="true"/>
    <col min="13" max="13" width="9.625" style="341" customWidth="true"/>
    <col min="14" max="14" width="8.125" style="339" customWidth="true"/>
    <col min="15" max="15" width="10" style="29" customWidth="true"/>
    <col min="16" max="16" width="9.375" style="29" customWidth="true"/>
    <col min="17" max="16384" width="9" style="29"/>
  </cols>
  <sheetData>
    <row r="1" ht="28.5" customHeight="true" spans="1:14">
      <c r="A1" s="32" t="s">
        <v>1</v>
      </c>
      <c r="B1" s="32"/>
      <c r="C1" s="32"/>
      <c r="D1" s="32"/>
      <c r="E1" s="32"/>
      <c r="F1" s="32"/>
      <c r="G1" s="32"/>
      <c r="H1" s="32"/>
      <c r="I1" s="32"/>
      <c r="J1" s="32"/>
      <c r="K1" s="32"/>
      <c r="L1" s="32"/>
      <c r="M1" s="32"/>
      <c r="N1" s="32"/>
    </row>
    <row r="2" ht="20.25" spans="1:14">
      <c r="A2" s="33" t="s">
        <v>2</v>
      </c>
      <c r="B2" s="33"/>
      <c r="C2" s="33"/>
      <c r="D2" s="33"/>
      <c r="E2" s="33"/>
      <c r="F2" s="33"/>
      <c r="G2" s="33"/>
      <c r="H2" s="33"/>
      <c r="I2" s="33"/>
      <c r="J2" s="33"/>
      <c r="K2" s="33"/>
      <c r="L2" s="33"/>
      <c r="M2" s="33"/>
      <c r="N2" s="33"/>
    </row>
    <row r="3" ht="13.5" spans="1:14">
      <c r="A3" s="34" t="s">
        <v>3</v>
      </c>
      <c r="B3" s="34" t="s">
        <v>4</v>
      </c>
      <c r="C3" s="34" t="s">
        <v>5</v>
      </c>
      <c r="D3" s="34" t="s">
        <v>6</v>
      </c>
      <c r="E3" s="34"/>
      <c r="F3" s="34"/>
      <c r="G3" s="34"/>
      <c r="H3" s="34" t="s">
        <v>7</v>
      </c>
      <c r="I3" s="34"/>
      <c r="J3" s="34"/>
      <c r="K3" s="34"/>
      <c r="L3" s="34" t="s">
        <v>8</v>
      </c>
      <c r="M3" s="34" t="s">
        <v>9</v>
      </c>
      <c r="N3" s="34" t="s">
        <v>10</v>
      </c>
    </row>
    <row r="4" ht="13.5" spans="1:14">
      <c r="A4" s="34"/>
      <c r="B4" s="34"/>
      <c r="C4" s="34"/>
      <c r="D4" s="34" t="s">
        <v>11</v>
      </c>
      <c r="E4" s="34" t="s">
        <v>12</v>
      </c>
      <c r="F4" s="34" t="s">
        <v>13</v>
      </c>
      <c r="G4" s="34" t="s">
        <v>14</v>
      </c>
      <c r="H4" s="34" t="s">
        <v>11</v>
      </c>
      <c r="I4" s="34" t="s">
        <v>12</v>
      </c>
      <c r="J4" s="34" t="s">
        <v>13</v>
      </c>
      <c r="K4" s="34" t="s">
        <v>14</v>
      </c>
      <c r="L4" s="34"/>
      <c r="M4" s="34"/>
      <c r="N4" s="34"/>
    </row>
    <row r="5" ht="13.5" spans="1:14">
      <c r="A5" s="34"/>
      <c r="B5" s="34"/>
      <c r="C5" s="34"/>
      <c r="D5" s="34"/>
      <c r="E5" s="34"/>
      <c r="F5" s="34"/>
      <c r="G5" s="34"/>
      <c r="H5" s="34"/>
      <c r="I5" s="34"/>
      <c r="J5" s="34"/>
      <c r="K5" s="34"/>
      <c r="L5" s="34"/>
      <c r="M5" s="34"/>
      <c r="N5" s="34"/>
    </row>
    <row r="6" ht="270" spans="1:16">
      <c r="A6" s="38" t="s">
        <v>2059</v>
      </c>
      <c r="B6" s="38" t="s">
        <v>2060</v>
      </c>
      <c r="C6" s="38" t="s">
        <v>2061</v>
      </c>
      <c r="D6" s="38" t="s">
        <v>172</v>
      </c>
      <c r="E6" s="38"/>
      <c r="F6" s="38"/>
      <c r="G6" s="38" t="s">
        <v>2062</v>
      </c>
      <c r="H6" s="38" t="s">
        <v>558</v>
      </c>
      <c r="I6" s="38"/>
      <c r="J6" s="38"/>
      <c r="K6" s="38" t="s">
        <v>2063</v>
      </c>
      <c r="L6" s="38" t="s">
        <v>24</v>
      </c>
      <c r="M6" s="38" t="s">
        <v>228</v>
      </c>
      <c r="N6" s="38" t="s">
        <v>26</v>
      </c>
      <c r="O6" s="347"/>
      <c r="P6" s="68"/>
    </row>
    <row r="7" ht="123.75" spans="1:16">
      <c r="A7" s="38" t="s">
        <v>2064</v>
      </c>
      <c r="B7" s="38" t="s">
        <v>2065</v>
      </c>
      <c r="C7" s="38" t="s">
        <v>2061</v>
      </c>
      <c r="D7" s="38" t="s">
        <v>186</v>
      </c>
      <c r="E7" s="38"/>
      <c r="F7" s="38"/>
      <c r="G7" s="38" t="s">
        <v>2066</v>
      </c>
      <c r="H7" s="38" t="s">
        <v>558</v>
      </c>
      <c r="I7" s="38"/>
      <c r="J7" s="38"/>
      <c r="K7" s="38" t="s">
        <v>2063</v>
      </c>
      <c r="L7" s="38" t="s">
        <v>24</v>
      </c>
      <c r="M7" s="38" t="s">
        <v>228</v>
      </c>
      <c r="N7" s="38" t="s">
        <v>26</v>
      </c>
      <c r="O7" s="347"/>
      <c r="P7" s="68"/>
    </row>
    <row r="8" ht="45" spans="1:16">
      <c r="A8" s="38" t="s">
        <v>2067</v>
      </c>
      <c r="B8" s="38" t="s">
        <v>2068</v>
      </c>
      <c r="C8" s="38" t="s">
        <v>2061</v>
      </c>
      <c r="D8" s="38" t="s">
        <v>48</v>
      </c>
      <c r="E8" s="38" t="s">
        <v>19</v>
      </c>
      <c r="F8" s="38"/>
      <c r="G8" s="38" t="s">
        <v>2069</v>
      </c>
      <c r="H8" s="38" t="s">
        <v>50</v>
      </c>
      <c r="I8" s="38"/>
      <c r="J8" s="38"/>
      <c r="K8" s="38" t="s">
        <v>2070</v>
      </c>
      <c r="L8" s="38" t="s">
        <v>24</v>
      </c>
      <c r="M8" s="38" t="s">
        <v>2071</v>
      </c>
      <c r="N8" s="38" t="s">
        <v>26</v>
      </c>
      <c r="O8" s="347"/>
      <c r="P8" s="68"/>
    </row>
    <row r="9" ht="213.75" spans="1:16">
      <c r="A9" s="38"/>
      <c r="B9" s="38"/>
      <c r="C9" s="38" t="s">
        <v>1994</v>
      </c>
      <c r="D9" s="38"/>
      <c r="E9" s="38"/>
      <c r="F9" s="38"/>
      <c r="G9" s="38"/>
      <c r="H9" s="38" t="s">
        <v>360</v>
      </c>
      <c r="I9" s="38"/>
      <c r="J9" s="38"/>
      <c r="K9" s="38" t="s">
        <v>2072</v>
      </c>
      <c r="L9" s="38"/>
      <c r="M9" s="38"/>
      <c r="N9" s="38"/>
      <c r="O9" s="347"/>
      <c r="P9" s="68"/>
    </row>
    <row r="10" ht="45" spans="1:16">
      <c r="A10" s="38" t="s">
        <v>2073</v>
      </c>
      <c r="B10" s="38" t="s">
        <v>2074</v>
      </c>
      <c r="C10" s="38" t="s">
        <v>2061</v>
      </c>
      <c r="D10" s="38" t="s">
        <v>60</v>
      </c>
      <c r="E10" s="38"/>
      <c r="F10" s="38"/>
      <c r="G10" s="38" t="s">
        <v>2075</v>
      </c>
      <c r="H10" s="38" t="s">
        <v>50</v>
      </c>
      <c r="I10" s="38"/>
      <c r="J10" s="38"/>
      <c r="K10" s="38" t="s">
        <v>2070</v>
      </c>
      <c r="L10" s="38" t="s">
        <v>24</v>
      </c>
      <c r="M10" s="38" t="s">
        <v>2071</v>
      </c>
      <c r="N10" s="38" t="s">
        <v>26</v>
      </c>
      <c r="O10" s="347"/>
      <c r="P10" s="68"/>
    </row>
    <row r="11" ht="213.75" spans="1:16">
      <c r="A11" s="38"/>
      <c r="B11" s="38"/>
      <c r="C11" s="38" t="s">
        <v>1994</v>
      </c>
      <c r="D11" s="38"/>
      <c r="E11" s="38"/>
      <c r="F11" s="38"/>
      <c r="G11" s="38"/>
      <c r="H11" s="38" t="s">
        <v>360</v>
      </c>
      <c r="I11" s="38"/>
      <c r="J11" s="38"/>
      <c r="K11" s="38" t="s">
        <v>2072</v>
      </c>
      <c r="L11" s="38"/>
      <c r="M11" s="38"/>
      <c r="N11" s="38"/>
      <c r="O11" s="347"/>
      <c r="P11" s="68"/>
    </row>
    <row r="12" ht="67.5" spans="1:16">
      <c r="A12" s="38" t="s">
        <v>2076</v>
      </c>
      <c r="B12" s="38" t="s">
        <v>2077</v>
      </c>
      <c r="C12" s="38" t="s">
        <v>2061</v>
      </c>
      <c r="D12" s="38" t="s">
        <v>97</v>
      </c>
      <c r="E12" s="38"/>
      <c r="F12" s="38"/>
      <c r="G12" s="38" t="s">
        <v>2078</v>
      </c>
      <c r="H12" s="38" t="s">
        <v>50</v>
      </c>
      <c r="I12" s="38"/>
      <c r="J12" s="38"/>
      <c r="K12" s="38" t="s">
        <v>2070</v>
      </c>
      <c r="L12" s="38" t="s">
        <v>24</v>
      </c>
      <c r="M12" s="348" t="s">
        <v>2071</v>
      </c>
      <c r="N12" s="38" t="s">
        <v>26</v>
      </c>
      <c r="O12" s="347"/>
      <c r="P12" s="68"/>
    </row>
    <row r="13" ht="213.75" spans="1:16">
      <c r="A13" s="38"/>
      <c r="B13" s="38"/>
      <c r="C13" s="38" t="s">
        <v>1994</v>
      </c>
      <c r="D13" s="38"/>
      <c r="E13" s="38"/>
      <c r="F13" s="38"/>
      <c r="G13" s="38"/>
      <c r="H13" s="38" t="s">
        <v>360</v>
      </c>
      <c r="I13" s="38"/>
      <c r="J13" s="38"/>
      <c r="K13" s="38" t="s">
        <v>2079</v>
      </c>
      <c r="L13" s="38"/>
      <c r="M13" s="348"/>
      <c r="N13" s="38"/>
      <c r="O13" s="347"/>
      <c r="P13" s="68"/>
    </row>
    <row r="14" ht="78.75" spans="1:16">
      <c r="A14" s="38" t="s">
        <v>2080</v>
      </c>
      <c r="B14" s="38" t="s">
        <v>2081</v>
      </c>
      <c r="C14" s="38" t="s">
        <v>2061</v>
      </c>
      <c r="D14" s="38" t="s">
        <v>67</v>
      </c>
      <c r="E14" s="38"/>
      <c r="F14" s="38"/>
      <c r="G14" s="38" t="s">
        <v>2082</v>
      </c>
      <c r="H14" s="38" t="s">
        <v>50</v>
      </c>
      <c r="I14" s="38"/>
      <c r="J14" s="38" t="s">
        <v>2083</v>
      </c>
      <c r="K14" s="38" t="s">
        <v>2070</v>
      </c>
      <c r="L14" s="38" t="s">
        <v>24</v>
      </c>
      <c r="M14" s="38" t="s">
        <v>2083</v>
      </c>
      <c r="N14" s="38" t="s">
        <v>26</v>
      </c>
      <c r="O14" s="347"/>
      <c r="P14" s="68"/>
    </row>
    <row r="15" ht="202.5" spans="1:16">
      <c r="A15" s="38"/>
      <c r="B15" s="38"/>
      <c r="C15" s="38" t="s">
        <v>1994</v>
      </c>
      <c r="D15" s="38"/>
      <c r="E15" s="38"/>
      <c r="F15" s="38"/>
      <c r="G15" s="38"/>
      <c r="H15" s="38" t="s">
        <v>375</v>
      </c>
      <c r="I15" s="38"/>
      <c r="J15" s="38"/>
      <c r="K15" s="38" t="s">
        <v>2084</v>
      </c>
      <c r="L15" s="38"/>
      <c r="M15" s="38"/>
      <c r="N15" s="38"/>
      <c r="O15" s="347"/>
      <c r="P15" s="68"/>
    </row>
    <row r="16" ht="67.5" spans="1:16">
      <c r="A16" s="38" t="s">
        <v>2085</v>
      </c>
      <c r="B16" s="38" t="s">
        <v>2086</v>
      </c>
      <c r="C16" s="38" t="s">
        <v>2061</v>
      </c>
      <c r="D16" s="38" t="s">
        <v>67</v>
      </c>
      <c r="E16" s="38"/>
      <c r="F16" s="38"/>
      <c r="G16" s="38" t="s">
        <v>2082</v>
      </c>
      <c r="H16" s="38" t="s">
        <v>400</v>
      </c>
      <c r="I16" s="38"/>
      <c r="J16" s="38"/>
      <c r="K16" s="38" t="s">
        <v>2087</v>
      </c>
      <c r="L16" s="38" t="s">
        <v>24</v>
      </c>
      <c r="M16" s="38" t="s">
        <v>228</v>
      </c>
      <c r="N16" s="38" t="s">
        <v>26</v>
      </c>
      <c r="O16" s="347"/>
      <c r="P16" s="68"/>
    </row>
    <row r="17" ht="78.75" spans="1:16">
      <c r="A17" s="342" t="s">
        <v>2088</v>
      </c>
      <c r="B17" s="343" t="s">
        <v>2089</v>
      </c>
      <c r="C17" s="343" t="s">
        <v>2061</v>
      </c>
      <c r="D17" s="344" t="s">
        <v>30</v>
      </c>
      <c r="E17" s="344"/>
      <c r="F17" s="345"/>
      <c r="G17" s="344" t="s">
        <v>2090</v>
      </c>
      <c r="H17" s="344" t="s">
        <v>400</v>
      </c>
      <c r="I17" s="346"/>
      <c r="J17" s="345"/>
      <c r="K17" s="344" t="s">
        <v>2091</v>
      </c>
      <c r="L17" s="38" t="s">
        <v>24</v>
      </c>
      <c r="M17" s="344" t="s">
        <v>297</v>
      </c>
      <c r="N17" s="349" t="s">
        <v>26</v>
      </c>
      <c r="O17" s="347"/>
      <c r="P17" s="68"/>
    </row>
    <row r="18" ht="67.5" spans="1:16">
      <c r="A18" s="38" t="s">
        <v>2092</v>
      </c>
      <c r="B18" s="343" t="s">
        <v>2093</v>
      </c>
      <c r="C18" s="343" t="s">
        <v>2061</v>
      </c>
      <c r="D18" s="344" t="s">
        <v>80</v>
      </c>
      <c r="E18" s="344"/>
      <c r="F18" s="345"/>
      <c r="G18" s="344" t="s">
        <v>2094</v>
      </c>
      <c r="H18" s="344" t="s">
        <v>400</v>
      </c>
      <c r="I18" s="346"/>
      <c r="J18" s="345"/>
      <c r="K18" s="344" t="s">
        <v>2091</v>
      </c>
      <c r="L18" s="38" t="s">
        <v>24</v>
      </c>
      <c r="M18" s="344" t="s">
        <v>297</v>
      </c>
      <c r="N18" s="349" t="s">
        <v>26</v>
      </c>
      <c r="O18" s="347"/>
      <c r="P18" s="68"/>
    </row>
    <row r="19" ht="67.5" spans="1:16">
      <c r="A19" s="38" t="s">
        <v>2095</v>
      </c>
      <c r="B19" s="38" t="s">
        <v>2096</v>
      </c>
      <c r="C19" s="38" t="s">
        <v>2061</v>
      </c>
      <c r="D19" s="38" t="s">
        <v>414</v>
      </c>
      <c r="E19" s="38"/>
      <c r="F19" s="38"/>
      <c r="G19" s="38" t="s">
        <v>2097</v>
      </c>
      <c r="H19" s="38" t="s">
        <v>400</v>
      </c>
      <c r="I19" s="38"/>
      <c r="J19" s="38"/>
      <c r="K19" s="38" t="s">
        <v>2087</v>
      </c>
      <c r="L19" s="38" t="s">
        <v>24</v>
      </c>
      <c r="M19" s="38" t="s">
        <v>228</v>
      </c>
      <c r="N19" s="38" t="s">
        <v>26</v>
      </c>
      <c r="O19" s="347"/>
      <c r="P19" s="68"/>
    </row>
    <row r="20" ht="112.5" spans="1:16">
      <c r="A20" s="38" t="s">
        <v>2098</v>
      </c>
      <c r="B20" s="38" t="s">
        <v>2099</v>
      </c>
      <c r="C20" s="38" t="s">
        <v>2061</v>
      </c>
      <c r="D20" s="38" t="s">
        <v>1115</v>
      </c>
      <c r="E20" s="38"/>
      <c r="F20" s="38"/>
      <c r="G20" s="38" t="s">
        <v>2100</v>
      </c>
      <c r="H20" s="38" t="s">
        <v>400</v>
      </c>
      <c r="I20" s="38"/>
      <c r="J20" s="38"/>
      <c r="K20" s="38" t="s">
        <v>2087</v>
      </c>
      <c r="L20" s="38" t="s">
        <v>24</v>
      </c>
      <c r="M20" s="38" t="s">
        <v>228</v>
      </c>
      <c r="N20" s="38" t="s">
        <v>26</v>
      </c>
      <c r="O20" s="347"/>
      <c r="P20" s="68"/>
    </row>
    <row r="21" ht="78.75" spans="1:16">
      <c r="A21" s="38" t="s">
        <v>2101</v>
      </c>
      <c r="B21" s="38" t="s">
        <v>2102</v>
      </c>
      <c r="C21" s="38" t="s">
        <v>2061</v>
      </c>
      <c r="D21" s="38" t="s">
        <v>92</v>
      </c>
      <c r="E21" s="38"/>
      <c r="F21" s="38"/>
      <c r="G21" s="38" t="s">
        <v>2103</v>
      </c>
      <c r="H21" s="38" t="s">
        <v>400</v>
      </c>
      <c r="I21" s="38"/>
      <c r="J21" s="38"/>
      <c r="K21" s="38" t="s">
        <v>2087</v>
      </c>
      <c r="L21" s="38" t="s">
        <v>24</v>
      </c>
      <c r="M21" s="38" t="s">
        <v>228</v>
      </c>
      <c r="N21" s="38" t="s">
        <v>26</v>
      </c>
      <c r="O21" s="347"/>
      <c r="P21" s="68"/>
    </row>
    <row r="22" ht="135" spans="1:16">
      <c r="A22" s="38" t="s">
        <v>2104</v>
      </c>
      <c r="B22" s="38" t="s">
        <v>2105</v>
      </c>
      <c r="C22" s="38" t="s">
        <v>2061</v>
      </c>
      <c r="D22" s="38" t="s">
        <v>219</v>
      </c>
      <c r="E22" s="38"/>
      <c r="F22" s="38"/>
      <c r="G22" s="38" t="s">
        <v>2106</v>
      </c>
      <c r="H22" s="38" t="s">
        <v>400</v>
      </c>
      <c r="I22" s="38"/>
      <c r="J22" s="38"/>
      <c r="K22" s="38" t="s">
        <v>2087</v>
      </c>
      <c r="L22" s="38" t="s">
        <v>24</v>
      </c>
      <c r="M22" s="38" t="s">
        <v>228</v>
      </c>
      <c r="N22" s="38" t="s">
        <v>26</v>
      </c>
      <c r="O22" s="347"/>
      <c r="P22" s="68"/>
    </row>
    <row r="23" ht="101.25" spans="1:16">
      <c r="A23" s="38" t="s">
        <v>2107</v>
      </c>
      <c r="B23" s="38" t="s">
        <v>2108</v>
      </c>
      <c r="C23" s="38" t="s">
        <v>2061</v>
      </c>
      <c r="D23" s="38" t="s">
        <v>314</v>
      </c>
      <c r="E23" s="38"/>
      <c r="F23" s="38"/>
      <c r="G23" s="38" t="s">
        <v>2109</v>
      </c>
      <c r="H23" s="38" t="s">
        <v>400</v>
      </c>
      <c r="I23" s="38"/>
      <c r="J23" s="38"/>
      <c r="K23" s="38" t="s">
        <v>2087</v>
      </c>
      <c r="L23" s="38" t="s">
        <v>24</v>
      </c>
      <c r="M23" s="38" t="s">
        <v>228</v>
      </c>
      <c r="N23" s="38" t="s">
        <v>26</v>
      </c>
      <c r="O23" s="347"/>
      <c r="P23" s="68"/>
    </row>
    <row r="24" ht="101.25" spans="1:16">
      <c r="A24" s="38" t="s">
        <v>2110</v>
      </c>
      <c r="B24" s="38" t="s">
        <v>2111</v>
      </c>
      <c r="C24" s="38" t="s">
        <v>2061</v>
      </c>
      <c r="D24" s="38" t="s">
        <v>320</v>
      </c>
      <c r="E24" s="38"/>
      <c r="F24" s="38"/>
      <c r="G24" s="38" t="s">
        <v>2112</v>
      </c>
      <c r="H24" s="38" t="s">
        <v>400</v>
      </c>
      <c r="I24" s="38"/>
      <c r="J24" s="38"/>
      <c r="K24" s="38" t="s">
        <v>2087</v>
      </c>
      <c r="L24" s="38" t="s">
        <v>24</v>
      </c>
      <c r="M24" s="38" t="s">
        <v>228</v>
      </c>
      <c r="N24" s="38" t="s">
        <v>26</v>
      </c>
      <c r="O24" s="347"/>
      <c r="P24" s="68"/>
    </row>
    <row r="25" ht="67.5" spans="1:16">
      <c r="A25" s="38" t="s">
        <v>2113</v>
      </c>
      <c r="B25" s="38" t="s">
        <v>2114</v>
      </c>
      <c r="C25" s="38" t="s">
        <v>2061</v>
      </c>
      <c r="D25" s="38" t="s">
        <v>75</v>
      </c>
      <c r="E25" s="38"/>
      <c r="F25" s="38"/>
      <c r="G25" s="38" t="s">
        <v>2115</v>
      </c>
      <c r="H25" s="38" t="s">
        <v>400</v>
      </c>
      <c r="I25" s="38"/>
      <c r="J25" s="38"/>
      <c r="K25" s="38" t="s">
        <v>2087</v>
      </c>
      <c r="L25" s="38" t="s">
        <v>24</v>
      </c>
      <c r="M25" s="38" t="s">
        <v>228</v>
      </c>
      <c r="N25" s="38" t="s">
        <v>26</v>
      </c>
      <c r="O25" s="347"/>
      <c r="P25" s="68"/>
    </row>
    <row r="26" ht="67.5" spans="1:16">
      <c r="A26" s="38" t="s">
        <v>2116</v>
      </c>
      <c r="B26" s="38" t="s">
        <v>2117</v>
      </c>
      <c r="C26" s="38" t="s">
        <v>2061</v>
      </c>
      <c r="D26" s="38" t="s">
        <v>337</v>
      </c>
      <c r="E26" s="38"/>
      <c r="F26" s="38"/>
      <c r="G26" s="38" t="s">
        <v>2118</v>
      </c>
      <c r="H26" s="38" t="s">
        <v>400</v>
      </c>
      <c r="I26" s="38"/>
      <c r="J26" s="38"/>
      <c r="K26" s="38" t="s">
        <v>2087</v>
      </c>
      <c r="L26" s="38" t="s">
        <v>24</v>
      </c>
      <c r="M26" s="38" t="s">
        <v>228</v>
      </c>
      <c r="N26" s="38" t="s">
        <v>26</v>
      </c>
      <c r="O26" s="347"/>
      <c r="P26" s="68"/>
    </row>
    <row r="27" ht="67.5" spans="1:16">
      <c r="A27" s="38" t="s">
        <v>2119</v>
      </c>
      <c r="B27" s="38" t="s">
        <v>2120</v>
      </c>
      <c r="C27" s="38" t="s">
        <v>2061</v>
      </c>
      <c r="D27" s="38" t="s">
        <v>142</v>
      </c>
      <c r="E27" s="38"/>
      <c r="F27" s="38"/>
      <c r="G27" s="38" t="s">
        <v>2121</v>
      </c>
      <c r="H27" s="38" t="s">
        <v>400</v>
      </c>
      <c r="I27" s="38"/>
      <c r="J27" s="38"/>
      <c r="K27" s="38" t="s">
        <v>2087</v>
      </c>
      <c r="L27" s="38" t="s">
        <v>24</v>
      </c>
      <c r="M27" s="38" t="s">
        <v>228</v>
      </c>
      <c r="N27" s="38" t="s">
        <v>26</v>
      </c>
      <c r="O27" s="347"/>
      <c r="P27" s="68"/>
    </row>
    <row r="28" ht="90" spans="1:16">
      <c r="A28" s="38" t="s">
        <v>2122</v>
      </c>
      <c r="B28" s="38" t="s">
        <v>2123</v>
      </c>
      <c r="C28" s="38" t="s">
        <v>2061</v>
      </c>
      <c r="D28" s="38" t="s">
        <v>576</v>
      </c>
      <c r="E28" s="38"/>
      <c r="F28" s="38"/>
      <c r="G28" s="38" t="s">
        <v>2124</v>
      </c>
      <c r="H28" s="38" t="s">
        <v>400</v>
      </c>
      <c r="I28" s="38"/>
      <c r="J28" s="38"/>
      <c r="K28" s="38" t="s">
        <v>2087</v>
      </c>
      <c r="L28" s="38" t="s">
        <v>24</v>
      </c>
      <c r="M28" s="38" t="s">
        <v>228</v>
      </c>
      <c r="N28" s="38" t="s">
        <v>26</v>
      </c>
      <c r="O28" s="347"/>
      <c r="P28" s="68"/>
    </row>
    <row r="29" ht="135" spans="1:16">
      <c r="A29" s="38" t="s">
        <v>2125</v>
      </c>
      <c r="B29" s="38" t="s">
        <v>2126</v>
      </c>
      <c r="C29" s="38" t="s">
        <v>2061</v>
      </c>
      <c r="D29" s="38" t="s">
        <v>894</v>
      </c>
      <c r="E29" s="38"/>
      <c r="F29" s="38"/>
      <c r="G29" s="38" t="s">
        <v>2127</v>
      </c>
      <c r="H29" s="38" t="s">
        <v>400</v>
      </c>
      <c r="I29" s="38"/>
      <c r="J29" s="38"/>
      <c r="K29" s="38" t="s">
        <v>2087</v>
      </c>
      <c r="L29" s="38" t="s">
        <v>24</v>
      </c>
      <c r="M29" s="38" t="s">
        <v>228</v>
      </c>
      <c r="N29" s="38" t="s">
        <v>26</v>
      </c>
      <c r="O29" s="347"/>
      <c r="P29" s="68"/>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topLeftCell="A23" workbookViewId="0">
      <selection activeCell="O29" sqref="O29"/>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68.75" spans="1:16">
      <c r="A6" s="7" t="s">
        <v>2128</v>
      </c>
      <c r="B6" s="7" t="s">
        <v>2129</v>
      </c>
      <c r="C6" s="7" t="s">
        <v>2130</v>
      </c>
      <c r="D6" s="7" t="s">
        <v>163</v>
      </c>
      <c r="E6" s="7"/>
      <c r="F6" s="7" t="s">
        <v>2131</v>
      </c>
      <c r="G6" s="7" t="s">
        <v>2132</v>
      </c>
      <c r="H6" s="7" t="s">
        <v>108</v>
      </c>
      <c r="I6" s="7"/>
      <c r="J6" s="7"/>
      <c r="K6" s="7" t="s">
        <v>2133</v>
      </c>
      <c r="L6" s="7" t="s">
        <v>24</v>
      </c>
      <c r="M6" s="7" t="s">
        <v>25</v>
      </c>
      <c r="N6" s="7" t="s">
        <v>26</v>
      </c>
      <c r="O6" s="162"/>
      <c r="P6" s="163"/>
    </row>
    <row r="7" ht="123.75" spans="1:16">
      <c r="A7" s="7"/>
      <c r="B7" s="7"/>
      <c r="C7" s="7"/>
      <c r="D7" s="7" t="s">
        <v>172</v>
      </c>
      <c r="E7" s="7"/>
      <c r="F7" s="7" t="s">
        <v>2134</v>
      </c>
      <c r="G7" s="7" t="s">
        <v>2135</v>
      </c>
      <c r="H7" s="7"/>
      <c r="I7" s="7"/>
      <c r="J7" s="7"/>
      <c r="K7" s="7"/>
      <c r="L7" s="7"/>
      <c r="M7" s="7"/>
      <c r="N7" s="7"/>
      <c r="O7" s="162"/>
      <c r="P7" s="163"/>
    </row>
    <row r="8" ht="112.5" spans="1:16">
      <c r="A8" s="7"/>
      <c r="B8" s="7"/>
      <c r="C8" s="7"/>
      <c r="D8" s="7" t="s">
        <v>186</v>
      </c>
      <c r="E8" s="7"/>
      <c r="F8" s="7" t="s">
        <v>2136</v>
      </c>
      <c r="G8" s="7" t="s">
        <v>2137</v>
      </c>
      <c r="H8" s="7"/>
      <c r="I8" s="7"/>
      <c r="J8" s="7"/>
      <c r="K8" s="7"/>
      <c r="L8" s="7"/>
      <c r="M8" s="7"/>
      <c r="N8" s="7"/>
      <c r="O8" s="162"/>
      <c r="P8" s="163"/>
    </row>
    <row r="9" ht="90" spans="1:16">
      <c r="A9" s="7" t="s">
        <v>2138</v>
      </c>
      <c r="B9" s="7" t="s">
        <v>2139</v>
      </c>
      <c r="C9" s="7" t="s">
        <v>2130</v>
      </c>
      <c r="D9" s="7" t="s">
        <v>186</v>
      </c>
      <c r="E9" s="7"/>
      <c r="F9" s="7" t="s">
        <v>19</v>
      </c>
      <c r="G9" s="7" t="s">
        <v>2140</v>
      </c>
      <c r="H9" s="7" t="s">
        <v>108</v>
      </c>
      <c r="I9" s="7"/>
      <c r="J9" s="7"/>
      <c r="K9" s="7" t="s">
        <v>2133</v>
      </c>
      <c r="L9" s="7" t="s">
        <v>24</v>
      </c>
      <c r="M9" s="7" t="s">
        <v>25</v>
      </c>
      <c r="N9" s="7" t="s">
        <v>26</v>
      </c>
      <c r="O9" s="162"/>
      <c r="P9" s="163"/>
    </row>
    <row r="10" ht="90" spans="1:16">
      <c r="A10" s="7" t="s">
        <v>2141</v>
      </c>
      <c r="B10" s="7" t="s">
        <v>2142</v>
      </c>
      <c r="C10" s="7" t="s">
        <v>2130</v>
      </c>
      <c r="D10" s="7" t="s">
        <v>186</v>
      </c>
      <c r="E10" s="7"/>
      <c r="F10" s="7" t="s">
        <v>22</v>
      </c>
      <c r="G10" s="7" t="s">
        <v>2143</v>
      </c>
      <c r="H10" s="7" t="s">
        <v>108</v>
      </c>
      <c r="I10" s="7"/>
      <c r="J10" s="7"/>
      <c r="K10" s="7" t="s">
        <v>2133</v>
      </c>
      <c r="L10" s="7" t="s">
        <v>24</v>
      </c>
      <c r="M10" s="7" t="s">
        <v>25</v>
      </c>
      <c r="N10" s="7" t="s">
        <v>26</v>
      </c>
      <c r="O10" s="162"/>
      <c r="P10" s="163"/>
    </row>
    <row r="11" ht="45" spans="1:16">
      <c r="A11" s="7" t="s">
        <v>2144</v>
      </c>
      <c r="B11" s="7" t="s">
        <v>2145</v>
      </c>
      <c r="C11" s="7" t="s">
        <v>2130</v>
      </c>
      <c r="D11" s="7" t="s">
        <v>163</v>
      </c>
      <c r="E11" s="7"/>
      <c r="F11" s="7" t="s">
        <v>19</v>
      </c>
      <c r="G11" s="7" t="s">
        <v>2146</v>
      </c>
      <c r="H11" s="7" t="s">
        <v>92</v>
      </c>
      <c r="I11" s="7"/>
      <c r="J11" s="7"/>
      <c r="K11" s="7" t="s">
        <v>2147</v>
      </c>
      <c r="L11" s="7" t="s">
        <v>24</v>
      </c>
      <c r="M11" s="7" t="s">
        <v>25</v>
      </c>
      <c r="N11" s="7" t="s">
        <v>26</v>
      </c>
      <c r="O11" s="162"/>
      <c r="P11" s="163"/>
    </row>
    <row r="12" ht="78.75" spans="1:16">
      <c r="A12" s="7"/>
      <c r="B12" s="7"/>
      <c r="C12" s="7"/>
      <c r="D12" s="7" t="s">
        <v>73</v>
      </c>
      <c r="E12" s="7"/>
      <c r="F12" s="7" t="s">
        <v>22</v>
      </c>
      <c r="G12" s="7" t="s">
        <v>2148</v>
      </c>
      <c r="H12" s="7"/>
      <c r="I12" s="7"/>
      <c r="J12" s="7"/>
      <c r="K12" s="7"/>
      <c r="L12" s="7"/>
      <c r="M12" s="7"/>
      <c r="N12" s="7"/>
      <c r="O12" s="162"/>
      <c r="P12" s="163"/>
    </row>
    <row r="13" ht="45" spans="1:16">
      <c r="A13" s="7"/>
      <c r="B13" s="7"/>
      <c r="C13" s="7"/>
      <c r="D13" s="7" t="s">
        <v>172</v>
      </c>
      <c r="E13" s="7"/>
      <c r="F13" s="7" t="s">
        <v>19</v>
      </c>
      <c r="G13" s="7" t="s">
        <v>2149</v>
      </c>
      <c r="H13" s="7"/>
      <c r="I13" s="7"/>
      <c r="J13" s="7"/>
      <c r="K13" s="7"/>
      <c r="L13" s="7"/>
      <c r="M13" s="7"/>
      <c r="N13" s="7"/>
      <c r="O13" s="162"/>
      <c r="P13" s="163"/>
    </row>
    <row r="14" ht="67.5" spans="1:16">
      <c r="A14" s="7" t="s">
        <v>2150</v>
      </c>
      <c r="B14" s="7" t="s">
        <v>2151</v>
      </c>
      <c r="C14" s="7" t="s">
        <v>2130</v>
      </c>
      <c r="D14" s="7" t="s">
        <v>163</v>
      </c>
      <c r="E14" s="7"/>
      <c r="F14" s="7" t="s">
        <v>43</v>
      </c>
      <c r="G14" s="7" t="s">
        <v>2152</v>
      </c>
      <c r="H14" s="7" t="s">
        <v>67</v>
      </c>
      <c r="I14" s="7"/>
      <c r="J14" s="7" t="s">
        <v>19</v>
      </c>
      <c r="K14" s="7" t="s">
        <v>2153</v>
      </c>
      <c r="L14" s="7" t="s">
        <v>24</v>
      </c>
      <c r="M14" s="7" t="s">
        <v>228</v>
      </c>
      <c r="N14" s="7" t="s">
        <v>26</v>
      </c>
      <c r="O14" s="162"/>
      <c r="P14" s="163"/>
    </row>
    <row r="15" ht="56.25" spans="1:16">
      <c r="A15" s="7"/>
      <c r="B15" s="7"/>
      <c r="C15" s="7"/>
      <c r="D15" s="7" t="s">
        <v>73</v>
      </c>
      <c r="E15" s="7"/>
      <c r="F15" s="7" t="s">
        <v>43</v>
      </c>
      <c r="G15" s="7" t="s">
        <v>2154</v>
      </c>
      <c r="H15" s="7"/>
      <c r="I15" s="7"/>
      <c r="J15" s="7"/>
      <c r="K15" s="7"/>
      <c r="L15" s="7"/>
      <c r="M15" s="7"/>
      <c r="N15" s="7"/>
      <c r="O15" s="162"/>
      <c r="P15" s="163"/>
    </row>
    <row r="16" ht="56.25" spans="1:16">
      <c r="A16" s="7"/>
      <c r="B16" s="7"/>
      <c r="C16" s="7"/>
      <c r="D16" s="7" t="s">
        <v>172</v>
      </c>
      <c r="E16" s="7"/>
      <c r="F16" s="7" t="s">
        <v>43</v>
      </c>
      <c r="G16" s="7" t="s">
        <v>2155</v>
      </c>
      <c r="H16" s="7"/>
      <c r="I16" s="7"/>
      <c r="J16" s="7"/>
      <c r="K16" s="7"/>
      <c r="L16" s="7"/>
      <c r="M16" s="7"/>
      <c r="N16" s="7"/>
      <c r="O16" s="162"/>
      <c r="P16" s="163"/>
    </row>
    <row r="17" ht="78.75" spans="1:16">
      <c r="A17" s="7" t="s">
        <v>2156</v>
      </c>
      <c r="B17" s="7" t="s">
        <v>2157</v>
      </c>
      <c r="C17" s="7" t="s">
        <v>2130</v>
      </c>
      <c r="D17" s="7" t="s">
        <v>163</v>
      </c>
      <c r="E17" s="7"/>
      <c r="F17" s="7" t="s">
        <v>43</v>
      </c>
      <c r="G17" s="7" t="s">
        <v>2152</v>
      </c>
      <c r="H17" s="7" t="s">
        <v>67</v>
      </c>
      <c r="I17" s="7"/>
      <c r="J17" s="7" t="s">
        <v>22</v>
      </c>
      <c r="K17" s="7" t="s">
        <v>2158</v>
      </c>
      <c r="L17" s="7" t="s">
        <v>24</v>
      </c>
      <c r="M17" s="7" t="s">
        <v>228</v>
      </c>
      <c r="N17" s="7" t="s">
        <v>26</v>
      </c>
      <c r="O17" s="162"/>
      <c r="P17" s="163"/>
    </row>
    <row r="18" ht="78.75" spans="1:16">
      <c r="A18" s="7" t="s">
        <v>2159</v>
      </c>
      <c r="B18" s="7" t="s">
        <v>2160</v>
      </c>
      <c r="C18" s="7" t="s">
        <v>2130</v>
      </c>
      <c r="D18" s="7" t="s">
        <v>73</v>
      </c>
      <c r="E18" s="7"/>
      <c r="F18" s="7" t="s">
        <v>110</v>
      </c>
      <c r="G18" s="7" t="s">
        <v>2161</v>
      </c>
      <c r="H18" s="7" t="s">
        <v>67</v>
      </c>
      <c r="I18" s="7"/>
      <c r="J18" s="7" t="s">
        <v>22</v>
      </c>
      <c r="K18" s="7" t="s">
        <v>2158</v>
      </c>
      <c r="L18" s="7" t="s">
        <v>24</v>
      </c>
      <c r="M18" s="7" t="s">
        <v>228</v>
      </c>
      <c r="N18" s="7" t="s">
        <v>26</v>
      </c>
      <c r="O18" s="162"/>
      <c r="P18" s="163"/>
    </row>
    <row r="19" ht="78.75" spans="1:16">
      <c r="A19" s="7" t="s">
        <v>2162</v>
      </c>
      <c r="B19" s="7" t="s">
        <v>2163</v>
      </c>
      <c r="C19" s="7" t="s">
        <v>2130</v>
      </c>
      <c r="D19" s="7" t="s">
        <v>172</v>
      </c>
      <c r="E19" s="7"/>
      <c r="F19" s="7" t="s">
        <v>22</v>
      </c>
      <c r="G19" s="7" t="s">
        <v>2164</v>
      </c>
      <c r="H19" s="7" t="s">
        <v>67</v>
      </c>
      <c r="I19" s="7"/>
      <c r="J19" s="7" t="s">
        <v>22</v>
      </c>
      <c r="K19" s="7" t="s">
        <v>2158</v>
      </c>
      <c r="L19" s="7" t="s">
        <v>24</v>
      </c>
      <c r="M19" s="7" t="s">
        <v>228</v>
      </c>
      <c r="N19" s="7" t="s">
        <v>26</v>
      </c>
      <c r="O19" s="162"/>
      <c r="P19" s="163"/>
    </row>
    <row r="20" ht="56.25" spans="1:16">
      <c r="A20" s="7" t="s">
        <v>2165</v>
      </c>
      <c r="B20" s="7" t="s">
        <v>2166</v>
      </c>
      <c r="C20" s="7" t="s">
        <v>2130</v>
      </c>
      <c r="D20" s="7" t="s">
        <v>163</v>
      </c>
      <c r="E20" s="7"/>
      <c r="F20" s="7" t="s">
        <v>163</v>
      </c>
      <c r="G20" s="7" t="s">
        <v>2167</v>
      </c>
      <c r="H20" s="7" t="s">
        <v>67</v>
      </c>
      <c r="I20" s="7"/>
      <c r="J20" s="7" t="s">
        <v>22</v>
      </c>
      <c r="K20" s="7" t="s">
        <v>2158</v>
      </c>
      <c r="L20" s="7" t="s">
        <v>24</v>
      </c>
      <c r="M20" s="7" t="s">
        <v>228</v>
      </c>
      <c r="N20" s="7" t="s">
        <v>26</v>
      </c>
      <c r="O20" s="162"/>
      <c r="P20" s="163"/>
    </row>
    <row r="21" ht="56.25" spans="1:16">
      <c r="A21" s="7"/>
      <c r="B21" s="7"/>
      <c r="C21" s="7"/>
      <c r="D21" s="7" t="s">
        <v>73</v>
      </c>
      <c r="E21" s="7"/>
      <c r="F21" s="7" t="s">
        <v>43</v>
      </c>
      <c r="G21" s="7" t="s">
        <v>2154</v>
      </c>
      <c r="H21" s="7"/>
      <c r="I21" s="7"/>
      <c r="J21" s="7"/>
      <c r="K21" s="7"/>
      <c r="L21" s="7"/>
      <c r="M21" s="7"/>
      <c r="N21" s="7"/>
      <c r="O21" s="162"/>
      <c r="P21" s="163"/>
    </row>
    <row r="22" ht="56.25" spans="1:16">
      <c r="A22" s="7"/>
      <c r="B22" s="7"/>
      <c r="C22" s="7"/>
      <c r="D22" s="7" t="s">
        <v>73</v>
      </c>
      <c r="E22" s="7"/>
      <c r="F22" s="7" t="s">
        <v>110</v>
      </c>
      <c r="G22" s="7" t="s">
        <v>2161</v>
      </c>
      <c r="H22" s="7"/>
      <c r="I22" s="7"/>
      <c r="J22" s="7"/>
      <c r="K22" s="7"/>
      <c r="L22" s="7"/>
      <c r="M22" s="7"/>
      <c r="N22" s="7"/>
      <c r="O22" s="162"/>
      <c r="P22" s="163"/>
    </row>
    <row r="23" ht="56.25" spans="1:16">
      <c r="A23" s="7" t="s">
        <v>2168</v>
      </c>
      <c r="B23" s="7" t="s">
        <v>2169</v>
      </c>
      <c r="C23" s="7" t="s">
        <v>2130</v>
      </c>
      <c r="D23" s="7" t="s">
        <v>163</v>
      </c>
      <c r="E23" s="7"/>
      <c r="F23" s="7" t="s">
        <v>163</v>
      </c>
      <c r="G23" s="7" t="s">
        <v>2167</v>
      </c>
      <c r="H23" s="7" t="s">
        <v>67</v>
      </c>
      <c r="I23" s="7"/>
      <c r="J23" s="7" t="s">
        <v>43</v>
      </c>
      <c r="K23" s="7" t="s">
        <v>2170</v>
      </c>
      <c r="L23" s="7" t="s">
        <v>24</v>
      </c>
      <c r="M23" s="7" t="s">
        <v>228</v>
      </c>
      <c r="N23" s="7" t="s">
        <v>26</v>
      </c>
      <c r="O23" s="162"/>
      <c r="P23" s="163"/>
    </row>
    <row r="24" ht="56.25" spans="1:16">
      <c r="A24" s="7"/>
      <c r="B24" s="7"/>
      <c r="C24" s="7"/>
      <c r="D24" s="7" t="s">
        <v>73</v>
      </c>
      <c r="E24" s="7"/>
      <c r="F24" s="7" t="s">
        <v>19</v>
      </c>
      <c r="G24" s="7" t="s">
        <v>2171</v>
      </c>
      <c r="H24" s="7"/>
      <c r="I24" s="7"/>
      <c r="J24" s="7"/>
      <c r="K24" s="7"/>
      <c r="L24" s="7"/>
      <c r="M24" s="7"/>
      <c r="N24" s="7"/>
      <c r="O24" s="162"/>
      <c r="P24" s="163"/>
    </row>
    <row r="25" ht="56.25" spans="1:16">
      <c r="A25" s="7"/>
      <c r="B25" s="7"/>
      <c r="C25" s="7"/>
      <c r="D25" s="7" t="s">
        <v>73</v>
      </c>
      <c r="E25" s="7"/>
      <c r="F25" s="7" t="s">
        <v>110</v>
      </c>
      <c r="G25" s="7" t="s">
        <v>2161</v>
      </c>
      <c r="H25" s="7"/>
      <c r="I25" s="7"/>
      <c r="J25" s="7"/>
      <c r="K25" s="7"/>
      <c r="L25" s="7"/>
      <c r="M25" s="7"/>
      <c r="N25" s="7"/>
      <c r="O25" s="162"/>
      <c r="P25" s="163"/>
    </row>
    <row r="26" ht="67.5" spans="1:16">
      <c r="A26" s="7" t="s">
        <v>2172</v>
      </c>
      <c r="B26" s="7" t="s">
        <v>2173</v>
      </c>
      <c r="C26" s="7" t="s">
        <v>2130</v>
      </c>
      <c r="D26" s="7" t="s">
        <v>73</v>
      </c>
      <c r="E26" s="7"/>
      <c r="F26" s="7" t="s">
        <v>163</v>
      </c>
      <c r="G26" s="7" t="s">
        <v>2174</v>
      </c>
      <c r="H26" s="7" t="s">
        <v>67</v>
      </c>
      <c r="I26" s="7"/>
      <c r="J26" s="7" t="s">
        <v>104</v>
      </c>
      <c r="K26" s="7" t="s">
        <v>2175</v>
      </c>
      <c r="L26" s="7" t="s">
        <v>24</v>
      </c>
      <c r="M26" s="7" t="s">
        <v>228</v>
      </c>
      <c r="N26" s="7" t="s">
        <v>26</v>
      </c>
      <c r="O26" s="162"/>
      <c r="P26" s="163"/>
    </row>
    <row r="27" ht="67.5" spans="1:16">
      <c r="A27" s="7" t="s">
        <v>2176</v>
      </c>
      <c r="B27" s="7" t="s">
        <v>2177</v>
      </c>
      <c r="C27" s="7" t="s">
        <v>2130</v>
      </c>
      <c r="D27" s="7" t="s">
        <v>80</v>
      </c>
      <c r="E27" s="7"/>
      <c r="F27" s="7"/>
      <c r="G27" s="7" t="s">
        <v>2178</v>
      </c>
      <c r="H27" s="7" t="s">
        <v>125</v>
      </c>
      <c r="I27" s="7"/>
      <c r="J27" s="7" t="s">
        <v>19</v>
      </c>
      <c r="K27" s="7" t="s">
        <v>2179</v>
      </c>
      <c r="L27" s="7" t="s">
        <v>24</v>
      </c>
      <c r="M27" s="7" t="s">
        <v>25</v>
      </c>
      <c r="N27" s="7" t="s">
        <v>26</v>
      </c>
      <c r="O27" s="162"/>
      <c r="P27" s="163"/>
    </row>
    <row r="28" ht="56.25" spans="1:16">
      <c r="A28" s="7" t="s">
        <v>2180</v>
      </c>
      <c r="B28" s="7" t="s">
        <v>2181</v>
      </c>
      <c r="C28" s="7" t="s">
        <v>2130</v>
      </c>
      <c r="D28" s="7" t="s">
        <v>133</v>
      </c>
      <c r="E28" s="7"/>
      <c r="F28" s="7"/>
      <c r="G28" s="7" t="s">
        <v>2182</v>
      </c>
      <c r="H28" s="7" t="s">
        <v>125</v>
      </c>
      <c r="I28" s="7"/>
      <c r="J28" s="7" t="s">
        <v>22</v>
      </c>
      <c r="K28" s="7" t="s">
        <v>2183</v>
      </c>
      <c r="L28" s="7" t="s">
        <v>24</v>
      </c>
      <c r="M28" s="7" t="s">
        <v>25</v>
      </c>
      <c r="N28" s="7" t="s">
        <v>26</v>
      </c>
      <c r="O28" s="162"/>
      <c r="P28" s="163"/>
    </row>
    <row r="29" ht="67.5" spans="1:16">
      <c r="A29" s="7" t="s">
        <v>2184</v>
      </c>
      <c r="B29" s="7" t="s">
        <v>2185</v>
      </c>
      <c r="C29" s="7" t="s">
        <v>2130</v>
      </c>
      <c r="D29" s="7" t="s">
        <v>48</v>
      </c>
      <c r="E29" s="7"/>
      <c r="F29" s="7"/>
      <c r="G29" s="7" t="s">
        <v>2186</v>
      </c>
      <c r="H29" s="7" t="s">
        <v>125</v>
      </c>
      <c r="I29" s="7"/>
      <c r="J29" s="7" t="s">
        <v>43</v>
      </c>
      <c r="K29" s="7" t="s">
        <v>2187</v>
      </c>
      <c r="L29" s="7" t="s">
        <v>24</v>
      </c>
      <c r="M29" s="7" t="s">
        <v>25</v>
      </c>
      <c r="N29" s="7" t="s">
        <v>26</v>
      </c>
      <c r="O29" s="162"/>
      <c r="P29" s="163"/>
    </row>
    <row r="30" ht="67.5" spans="1:16">
      <c r="A30" s="7" t="s">
        <v>2188</v>
      </c>
      <c r="B30" s="7" t="s">
        <v>2189</v>
      </c>
      <c r="C30" s="7" t="s">
        <v>2130</v>
      </c>
      <c r="D30" s="7" t="s">
        <v>60</v>
      </c>
      <c r="E30" s="7"/>
      <c r="F30" s="7"/>
      <c r="G30" s="7" t="s">
        <v>2190</v>
      </c>
      <c r="H30" s="7" t="s">
        <v>125</v>
      </c>
      <c r="I30" s="7"/>
      <c r="J30" s="7" t="s">
        <v>104</v>
      </c>
      <c r="K30" s="7" t="s">
        <v>2191</v>
      </c>
      <c r="L30" s="7" t="s">
        <v>24</v>
      </c>
      <c r="M30" s="7" t="s">
        <v>25</v>
      </c>
      <c r="N30" s="7" t="s">
        <v>26</v>
      </c>
      <c r="O30" s="162"/>
      <c r="P30" s="163"/>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type="list" allowBlank="1" showInputMessage="1" showErrorMessage="1" sqref="M31:M64543">
      <formula1>#REF!</formula1>
    </dataValidation>
    <dataValidation allowBlank="1" showInputMessage="1" showErrorMessage="1" sqref="M6"/>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9"/>
  <sheetViews>
    <sheetView topLeftCell="A29" workbookViewId="0">
      <selection activeCell="P10" sqref="P10"/>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335" customWidth="true"/>
    <col min="8" max="8" width="7.25" style="151" customWidth="true"/>
    <col min="9" max="9" width="6.75" style="151" customWidth="true"/>
    <col min="10" max="10" width="7.375" style="151" customWidth="true"/>
    <col min="11" max="11" width="40.375" style="335"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36" t="s">
        <v>14</v>
      </c>
      <c r="H4" s="3" t="s">
        <v>11</v>
      </c>
      <c r="I4" s="3" t="s">
        <v>12</v>
      </c>
      <c r="J4" s="3" t="s">
        <v>13</v>
      </c>
      <c r="K4" s="336" t="s">
        <v>14</v>
      </c>
      <c r="L4" s="3"/>
      <c r="M4" s="3"/>
      <c r="N4" s="3"/>
    </row>
    <row r="5" ht="13.5" spans="1:14">
      <c r="A5" s="3"/>
      <c r="B5" s="3"/>
      <c r="C5" s="3"/>
      <c r="D5" s="3"/>
      <c r="E5" s="3"/>
      <c r="F5" s="3"/>
      <c r="G5" s="337"/>
      <c r="H5" s="3"/>
      <c r="I5" s="3"/>
      <c r="J5" s="3"/>
      <c r="K5" s="337"/>
      <c r="L5" s="3"/>
      <c r="M5" s="3"/>
      <c r="N5" s="3"/>
    </row>
    <row r="6" ht="67.5" spans="1:16">
      <c r="A6" s="7" t="s">
        <v>2192</v>
      </c>
      <c r="B6" s="7" t="s">
        <v>2193</v>
      </c>
      <c r="C6" s="7" t="s">
        <v>1994</v>
      </c>
      <c r="D6" s="7" t="s">
        <v>2194</v>
      </c>
      <c r="E6" s="7"/>
      <c r="F6" s="7"/>
      <c r="G6" s="266" t="s">
        <v>2195</v>
      </c>
      <c r="H6" s="7" t="s">
        <v>327</v>
      </c>
      <c r="I6" s="7" t="s">
        <v>19</v>
      </c>
      <c r="J6" s="7"/>
      <c r="K6" s="266" t="s">
        <v>2196</v>
      </c>
      <c r="L6" s="7" t="s">
        <v>24</v>
      </c>
      <c r="M6" s="7" t="s">
        <v>2197</v>
      </c>
      <c r="N6" s="7" t="s">
        <v>26</v>
      </c>
      <c r="O6" s="162"/>
      <c r="P6" s="163"/>
    </row>
    <row r="7" ht="54.75" customHeight="true" spans="1:16">
      <c r="A7" s="7" t="s">
        <v>2198</v>
      </c>
      <c r="B7" s="7" t="s">
        <v>2199</v>
      </c>
      <c r="C7" s="7" t="s">
        <v>1994</v>
      </c>
      <c r="D7" s="7" t="s">
        <v>125</v>
      </c>
      <c r="E7" s="7" t="s">
        <v>19</v>
      </c>
      <c r="F7" s="7"/>
      <c r="G7" s="266" t="s">
        <v>2200</v>
      </c>
      <c r="H7" s="7" t="s">
        <v>327</v>
      </c>
      <c r="I7" s="7" t="s">
        <v>19</v>
      </c>
      <c r="J7" s="7"/>
      <c r="K7" s="266" t="s">
        <v>2196</v>
      </c>
      <c r="L7" s="7" t="s">
        <v>24</v>
      </c>
      <c r="M7" s="7" t="s">
        <v>2197</v>
      </c>
      <c r="N7" s="7" t="s">
        <v>26</v>
      </c>
      <c r="O7" s="162"/>
      <c r="P7" s="163"/>
    </row>
    <row r="8" ht="70.5" customHeight="true" spans="1:16">
      <c r="A8" s="7" t="s">
        <v>2201</v>
      </c>
      <c r="B8" s="7" t="s">
        <v>2202</v>
      </c>
      <c r="C8" s="7" t="s">
        <v>1994</v>
      </c>
      <c r="D8" s="7" t="s">
        <v>2203</v>
      </c>
      <c r="E8" s="7"/>
      <c r="F8" s="7"/>
      <c r="G8" s="266" t="s">
        <v>2204</v>
      </c>
      <c r="H8" s="7" t="s">
        <v>327</v>
      </c>
      <c r="I8" s="7" t="s">
        <v>19</v>
      </c>
      <c r="J8" s="7"/>
      <c r="K8" s="266" t="s">
        <v>2196</v>
      </c>
      <c r="L8" s="7" t="s">
        <v>24</v>
      </c>
      <c r="M8" s="7" t="s">
        <v>2197</v>
      </c>
      <c r="N8" s="7" t="s">
        <v>26</v>
      </c>
      <c r="O8" s="162"/>
      <c r="P8" s="163"/>
    </row>
    <row r="9" ht="76.5" customHeight="true" spans="1:16">
      <c r="A9" s="7" t="s">
        <v>2205</v>
      </c>
      <c r="B9" s="7" t="s">
        <v>2206</v>
      </c>
      <c r="C9" s="7" t="s">
        <v>1994</v>
      </c>
      <c r="D9" s="7" t="s">
        <v>2207</v>
      </c>
      <c r="E9" s="7"/>
      <c r="F9" s="7"/>
      <c r="G9" s="266" t="s">
        <v>2208</v>
      </c>
      <c r="H9" s="7" t="s">
        <v>327</v>
      </c>
      <c r="I9" s="7" t="s">
        <v>22</v>
      </c>
      <c r="J9" s="7"/>
      <c r="K9" s="266" t="s">
        <v>2209</v>
      </c>
      <c r="L9" s="7" t="s">
        <v>24</v>
      </c>
      <c r="M9" s="7" t="s">
        <v>2197</v>
      </c>
      <c r="N9" s="7" t="s">
        <v>26</v>
      </c>
      <c r="O9" s="162"/>
      <c r="P9" s="163"/>
    </row>
    <row r="10" ht="56.25" spans="1:16">
      <c r="A10" s="7" t="s">
        <v>2210</v>
      </c>
      <c r="B10" s="7" t="s">
        <v>2211</v>
      </c>
      <c r="C10" s="7" t="s">
        <v>1994</v>
      </c>
      <c r="D10" s="7" t="s">
        <v>62</v>
      </c>
      <c r="E10" s="7"/>
      <c r="F10" s="7"/>
      <c r="G10" s="266" t="s">
        <v>2212</v>
      </c>
      <c r="H10" s="7" t="s">
        <v>346</v>
      </c>
      <c r="I10" s="7"/>
      <c r="J10" s="7"/>
      <c r="K10" s="266" t="s">
        <v>1995</v>
      </c>
      <c r="L10" s="7" t="s">
        <v>24</v>
      </c>
      <c r="M10" s="7" t="s">
        <v>1992</v>
      </c>
      <c r="N10" s="7" t="s">
        <v>26</v>
      </c>
      <c r="O10" s="162"/>
      <c r="P10" s="163"/>
    </row>
    <row r="11" ht="122.25" customHeight="true" spans="1:16">
      <c r="A11" s="7" t="s">
        <v>2213</v>
      </c>
      <c r="B11" s="7" t="s">
        <v>2214</v>
      </c>
      <c r="C11" s="7" t="s">
        <v>1994</v>
      </c>
      <c r="D11" s="7" t="s">
        <v>151</v>
      </c>
      <c r="E11" s="7"/>
      <c r="F11" s="7"/>
      <c r="G11" s="266" t="s">
        <v>2215</v>
      </c>
      <c r="H11" s="7" t="s">
        <v>355</v>
      </c>
      <c r="I11" s="7"/>
      <c r="J11" s="7"/>
      <c r="K11" s="266" t="s">
        <v>2004</v>
      </c>
      <c r="L11" s="7" t="s">
        <v>24</v>
      </c>
      <c r="M11" s="7" t="s">
        <v>2216</v>
      </c>
      <c r="N11" s="7" t="s">
        <v>26</v>
      </c>
      <c r="O11" s="162"/>
      <c r="P11" s="163"/>
    </row>
    <row r="12" ht="78" customHeight="true" spans="1:16">
      <c r="A12" s="7" t="s">
        <v>2217</v>
      </c>
      <c r="B12" s="7" t="s">
        <v>2218</v>
      </c>
      <c r="C12" s="7" t="s">
        <v>1994</v>
      </c>
      <c r="D12" s="7" t="s">
        <v>133</v>
      </c>
      <c r="E12" s="7" t="s">
        <v>19</v>
      </c>
      <c r="F12" s="7"/>
      <c r="G12" s="266" t="s">
        <v>2219</v>
      </c>
      <c r="H12" s="7" t="s">
        <v>360</v>
      </c>
      <c r="I12" s="7"/>
      <c r="J12" s="7" t="s">
        <v>19</v>
      </c>
      <c r="K12" s="266" t="s">
        <v>2220</v>
      </c>
      <c r="L12" s="7" t="s">
        <v>24</v>
      </c>
      <c r="M12" s="7" t="s">
        <v>2221</v>
      </c>
      <c r="N12" s="7" t="s">
        <v>26</v>
      </c>
      <c r="O12" s="162"/>
      <c r="P12" s="163"/>
    </row>
    <row r="13" ht="66.75" customHeight="true" spans="1:16">
      <c r="A13" s="7" t="s">
        <v>2222</v>
      </c>
      <c r="B13" s="7" t="s">
        <v>2223</v>
      </c>
      <c r="C13" s="7" t="s">
        <v>1994</v>
      </c>
      <c r="D13" s="7" t="s">
        <v>133</v>
      </c>
      <c r="E13" s="7" t="s">
        <v>22</v>
      </c>
      <c r="F13" s="7"/>
      <c r="G13" s="266" t="s">
        <v>2224</v>
      </c>
      <c r="H13" s="7" t="s">
        <v>360</v>
      </c>
      <c r="I13" s="7"/>
      <c r="J13" s="7" t="s">
        <v>22</v>
      </c>
      <c r="K13" s="266" t="s">
        <v>2225</v>
      </c>
      <c r="L13" s="7" t="s">
        <v>24</v>
      </c>
      <c r="M13" s="7" t="s">
        <v>2221</v>
      </c>
      <c r="N13" s="7" t="s">
        <v>26</v>
      </c>
      <c r="O13" s="162"/>
      <c r="P13" s="163"/>
    </row>
    <row r="14" ht="34.5" customHeight="true" spans="1:16">
      <c r="A14" s="7" t="s">
        <v>2226</v>
      </c>
      <c r="B14" s="7" t="s">
        <v>2227</v>
      </c>
      <c r="C14" s="7" t="s">
        <v>1994</v>
      </c>
      <c r="D14" s="7" t="s">
        <v>894</v>
      </c>
      <c r="E14" s="7" t="s">
        <v>19</v>
      </c>
      <c r="F14" s="7"/>
      <c r="G14" s="266" t="s">
        <v>2228</v>
      </c>
      <c r="H14" s="7" t="s">
        <v>360</v>
      </c>
      <c r="I14" s="7"/>
      <c r="J14" s="7" t="s">
        <v>43</v>
      </c>
      <c r="K14" s="266" t="s">
        <v>2229</v>
      </c>
      <c r="L14" s="7" t="s">
        <v>24</v>
      </c>
      <c r="M14" s="7" t="s">
        <v>2221</v>
      </c>
      <c r="N14" s="7" t="s">
        <v>26</v>
      </c>
      <c r="O14" s="162"/>
      <c r="P14" s="163"/>
    </row>
    <row r="15" ht="40.5" customHeight="true" spans="1:16">
      <c r="A15" s="7"/>
      <c r="B15" s="7"/>
      <c r="C15" s="7"/>
      <c r="D15" s="7" t="s">
        <v>585</v>
      </c>
      <c r="E15" s="7"/>
      <c r="F15" s="7"/>
      <c r="G15" s="266" t="s">
        <v>2230</v>
      </c>
      <c r="H15" s="7"/>
      <c r="I15" s="7"/>
      <c r="J15" s="7"/>
      <c r="K15" s="266"/>
      <c r="L15" s="7"/>
      <c r="M15" s="7"/>
      <c r="N15" s="7"/>
      <c r="O15" s="162"/>
      <c r="P15" s="163"/>
    </row>
    <row r="16" ht="67.5" spans="1:16">
      <c r="A16" s="7" t="s">
        <v>2231</v>
      </c>
      <c r="B16" s="7" t="s">
        <v>2232</v>
      </c>
      <c r="C16" s="7" t="s">
        <v>1994</v>
      </c>
      <c r="D16" s="7" t="s">
        <v>558</v>
      </c>
      <c r="E16" s="7"/>
      <c r="F16" s="7"/>
      <c r="G16" s="266" t="s">
        <v>2233</v>
      </c>
      <c r="H16" s="7" t="s">
        <v>360</v>
      </c>
      <c r="I16" s="7"/>
      <c r="J16" s="7" t="s">
        <v>104</v>
      </c>
      <c r="K16" s="266" t="s">
        <v>2234</v>
      </c>
      <c r="L16" s="7" t="s">
        <v>24</v>
      </c>
      <c r="M16" s="7" t="s">
        <v>2221</v>
      </c>
      <c r="N16" s="7" t="s">
        <v>26</v>
      </c>
      <c r="O16" s="162"/>
      <c r="P16" s="163"/>
    </row>
    <row r="17" ht="67.5" spans="1:16">
      <c r="A17" s="7" t="s">
        <v>2235</v>
      </c>
      <c r="B17" s="7" t="s">
        <v>2236</v>
      </c>
      <c r="C17" s="7" t="s">
        <v>1994</v>
      </c>
      <c r="D17" s="7" t="s">
        <v>400</v>
      </c>
      <c r="E17" s="7" t="s">
        <v>19</v>
      </c>
      <c r="F17" s="7"/>
      <c r="G17" s="266" t="s">
        <v>2237</v>
      </c>
      <c r="H17" s="7" t="s">
        <v>360</v>
      </c>
      <c r="I17" s="7"/>
      <c r="J17" s="7" t="s">
        <v>104</v>
      </c>
      <c r="K17" s="266" t="s">
        <v>2234</v>
      </c>
      <c r="L17" s="7" t="s">
        <v>24</v>
      </c>
      <c r="M17" s="7" t="s">
        <v>2221</v>
      </c>
      <c r="N17" s="7" t="s">
        <v>26</v>
      </c>
      <c r="O17" s="162"/>
      <c r="P17" s="163"/>
    </row>
    <row r="18" ht="86" customHeight="true" spans="1:16">
      <c r="A18" s="310" t="s">
        <v>2238</v>
      </c>
      <c r="B18" s="310" t="s">
        <v>2239</v>
      </c>
      <c r="C18" s="310" t="s">
        <v>1994</v>
      </c>
      <c r="D18" s="310" t="s">
        <v>62</v>
      </c>
      <c r="E18" s="310"/>
      <c r="F18" s="310"/>
      <c r="G18" s="338" t="s">
        <v>2212</v>
      </c>
      <c r="H18" s="310" t="s">
        <v>360</v>
      </c>
      <c r="I18" s="310"/>
      <c r="J18" s="310" t="s">
        <v>110</v>
      </c>
      <c r="K18" s="338" t="s">
        <v>2240</v>
      </c>
      <c r="L18" s="310" t="s">
        <v>24</v>
      </c>
      <c r="M18" s="310" t="s">
        <v>2221</v>
      </c>
      <c r="N18" s="7" t="s">
        <v>26</v>
      </c>
      <c r="O18" s="162"/>
      <c r="P18" s="163"/>
    </row>
    <row r="19" ht="84.75" customHeight="true" spans="1:16">
      <c r="A19" s="7" t="s">
        <v>2241</v>
      </c>
      <c r="B19" s="7" t="s">
        <v>2242</v>
      </c>
      <c r="C19" s="7" t="s">
        <v>1994</v>
      </c>
      <c r="D19" s="7" t="s">
        <v>563</v>
      </c>
      <c r="E19" s="7" t="s">
        <v>19</v>
      </c>
      <c r="F19" s="7"/>
      <c r="G19" s="266" t="s">
        <v>2243</v>
      </c>
      <c r="H19" s="7" t="s">
        <v>360</v>
      </c>
      <c r="I19" s="7"/>
      <c r="J19" s="7" t="s">
        <v>163</v>
      </c>
      <c r="K19" s="266" t="s">
        <v>2244</v>
      </c>
      <c r="L19" s="7" t="s">
        <v>24</v>
      </c>
      <c r="M19" s="7" t="s">
        <v>2221</v>
      </c>
      <c r="N19" s="7" t="s">
        <v>26</v>
      </c>
      <c r="O19" s="162"/>
      <c r="P19" s="163"/>
    </row>
    <row r="20" ht="82.5" customHeight="true" spans="1:16">
      <c r="A20" s="7" t="s">
        <v>2245</v>
      </c>
      <c r="B20" s="7" t="s">
        <v>2246</v>
      </c>
      <c r="C20" s="7" t="s">
        <v>1994</v>
      </c>
      <c r="D20" s="7" t="s">
        <v>21</v>
      </c>
      <c r="E20" s="7"/>
      <c r="F20" s="7"/>
      <c r="G20" s="266" t="s">
        <v>2247</v>
      </c>
      <c r="H20" s="7" t="s">
        <v>360</v>
      </c>
      <c r="I20" s="7"/>
      <c r="J20" s="7" t="s">
        <v>73</v>
      </c>
      <c r="K20" s="266" t="s">
        <v>2248</v>
      </c>
      <c r="L20" s="7" t="s">
        <v>24</v>
      </c>
      <c r="M20" s="7" t="s">
        <v>2221</v>
      </c>
      <c r="N20" s="7" t="s">
        <v>26</v>
      </c>
      <c r="O20" s="162"/>
      <c r="P20" s="163"/>
    </row>
    <row r="21" ht="81.75" customHeight="true" spans="1:16">
      <c r="A21" s="7" t="s">
        <v>2249</v>
      </c>
      <c r="B21" s="7" t="s">
        <v>2250</v>
      </c>
      <c r="C21" s="7" t="s">
        <v>1994</v>
      </c>
      <c r="D21" s="7" t="s">
        <v>306</v>
      </c>
      <c r="E21" s="7" t="s">
        <v>22</v>
      </c>
      <c r="F21" s="7"/>
      <c r="G21" s="266" t="s">
        <v>2251</v>
      </c>
      <c r="H21" s="7" t="s">
        <v>360</v>
      </c>
      <c r="I21" s="7"/>
      <c r="J21" s="7" t="s">
        <v>172</v>
      </c>
      <c r="K21" s="266" t="s">
        <v>2252</v>
      </c>
      <c r="L21" s="7" t="s">
        <v>24</v>
      </c>
      <c r="M21" s="7" t="s">
        <v>2221</v>
      </c>
      <c r="N21" s="7" t="s">
        <v>26</v>
      </c>
      <c r="O21" s="162"/>
      <c r="P21" s="163"/>
    </row>
    <row r="22" ht="84.75" customHeight="true" spans="1:16">
      <c r="A22" s="7" t="s">
        <v>2253</v>
      </c>
      <c r="B22" s="7" t="s">
        <v>2254</v>
      </c>
      <c r="C22" s="7" t="s">
        <v>1994</v>
      </c>
      <c r="D22" s="7" t="s">
        <v>108</v>
      </c>
      <c r="E22" s="7" t="s">
        <v>22</v>
      </c>
      <c r="F22" s="7"/>
      <c r="G22" s="266" t="s">
        <v>2255</v>
      </c>
      <c r="H22" s="7" t="s">
        <v>375</v>
      </c>
      <c r="I22" s="7"/>
      <c r="J22" s="7" t="s">
        <v>19</v>
      </c>
      <c r="K22" s="266" t="s">
        <v>2256</v>
      </c>
      <c r="L22" s="7" t="s">
        <v>24</v>
      </c>
      <c r="M22" s="7" t="s">
        <v>2257</v>
      </c>
      <c r="N22" s="7" t="s">
        <v>26</v>
      </c>
      <c r="O22" s="162"/>
      <c r="P22" s="163"/>
    </row>
    <row r="23" ht="78" customHeight="true" spans="1:16">
      <c r="A23" s="7" t="s">
        <v>2258</v>
      </c>
      <c r="B23" s="7" t="s">
        <v>2259</v>
      </c>
      <c r="C23" s="7" t="s">
        <v>1994</v>
      </c>
      <c r="D23" s="7" t="s">
        <v>92</v>
      </c>
      <c r="E23" s="7"/>
      <c r="F23" s="7"/>
      <c r="G23" s="266" t="s">
        <v>2260</v>
      </c>
      <c r="H23" s="7" t="s">
        <v>375</v>
      </c>
      <c r="I23" s="7"/>
      <c r="J23" s="7" t="s">
        <v>22</v>
      </c>
      <c r="K23" s="266" t="s">
        <v>2261</v>
      </c>
      <c r="L23" s="7" t="s">
        <v>24</v>
      </c>
      <c r="M23" s="7" t="s">
        <v>2257</v>
      </c>
      <c r="N23" s="7" t="s">
        <v>26</v>
      </c>
      <c r="O23" s="162"/>
      <c r="P23" s="163"/>
    </row>
    <row r="24" ht="78.75" customHeight="true" spans="1:16">
      <c r="A24" s="7" t="s">
        <v>2262</v>
      </c>
      <c r="B24" s="7" t="s">
        <v>2263</v>
      </c>
      <c r="C24" s="7" t="s">
        <v>1994</v>
      </c>
      <c r="D24" s="7" t="s">
        <v>226</v>
      </c>
      <c r="E24" s="7" t="s">
        <v>22</v>
      </c>
      <c r="F24" s="7"/>
      <c r="G24" s="266" t="s">
        <v>2264</v>
      </c>
      <c r="H24" s="7" t="s">
        <v>375</v>
      </c>
      <c r="I24" s="7"/>
      <c r="J24" s="7" t="s">
        <v>43</v>
      </c>
      <c r="K24" s="266" t="s">
        <v>2265</v>
      </c>
      <c r="L24" s="7" t="s">
        <v>24</v>
      </c>
      <c r="M24" s="7" t="s">
        <v>2257</v>
      </c>
      <c r="N24" s="7" t="s">
        <v>26</v>
      </c>
      <c r="O24" s="162"/>
      <c r="P24" s="163"/>
    </row>
    <row r="25" ht="77.25" customHeight="true" spans="1:16">
      <c r="A25" s="7" t="s">
        <v>2266</v>
      </c>
      <c r="B25" s="7" t="s">
        <v>2267</v>
      </c>
      <c r="C25" s="7" t="s">
        <v>1994</v>
      </c>
      <c r="D25" s="7" t="s">
        <v>50</v>
      </c>
      <c r="E25" s="7"/>
      <c r="F25" s="7"/>
      <c r="G25" s="266" t="s">
        <v>2268</v>
      </c>
      <c r="H25" s="7" t="s">
        <v>375</v>
      </c>
      <c r="I25" s="7"/>
      <c r="J25" s="7" t="s">
        <v>104</v>
      </c>
      <c r="K25" s="266" t="s">
        <v>2269</v>
      </c>
      <c r="L25" s="7" t="s">
        <v>24</v>
      </c>
      <c r="M25" s="7" t="s">
        <v>2257</v>
      </c>
      <c r="N25" s="7" t="s">
        <v>26</v>
      </c>
      <c r="O25" s="162"/>
      <c r="P25" s="163"/>
    </row>
    <row r="26" ht="82.5" customHeight="true" spans="1:16">
      <c r="A26" s="7" t="s">
        <v>2270</v>
      </c>
      <c r="B26" s="7" t="s">
        <v>2271</v>
      </c>
      <c r="C26" s="7" t="s">
        <v>1994</v>
      </c>
      <c r="D26" s="7" t="s">
        <v>219</v>
      </c>
      <c r="E26" s="7"/>
      <c r="F26" s="7"/>
      <c r="G26" s="266" t="s">
        <v>2272</v>
      </c>
      <c r="H26" s="7" t="s">
        <v>375</v>
      </c>
      <c r="I26" s="7"/>
      <c r="J26" s="7" t="s">
        <v>110</v>
      </c>
      <c r="K26" s="266" t="s">
        <v>2273</v>
      </c>
      <c r="L26" s="7" t="s">
        <v>24</v>
      </c>
      <c r="M26" s="7" t="s">
        <v>2257</v>
      </c>
      <c r="N26" s="7" t="s">
        <v>26</v>
      </c>
      <c r="O26" s="162"/>
      <c r="P26" s="163"/>
    </row>
    <row r="27" ht="83.25" customHeight="true" spans="1:16">
      <c r="A27" s="7" t="s">
        <v>2274</v>
      </c>
      <c r="B27" s="7" t="s">
        <v>2275</v>
      </c>
      <c r="C27" s="7" t="s">
        <v>1994</v>
      </c>
      <c r="D27" s="7" t="s">
        <v>67</v>
      </c>
      <c r="E27" s="7" t="s">
        <v>19</v>
      </c>
      <c r="F27" s="7"/>
      <c r="G27" s="266" t="s">
        <v>2276</v>
      </c>
      <c r="H27" s="7" t="s">
        <v>375</v>
      </c>
      <c r="I27" s="7"/>
      <c r="J27" s="7" t="s">
        <v>163</v>
      </c>
      <c r="K27" s="266" t="s">
        <v>2277</v>
      </c>
      <c r="L27" s="7" t="s">
        <v>24</v>
      </c>
      <c r="M27" s="7" t="s">
        <v>2257</v>
      </c>
      <c r="N27" s="7" t="s">
        <v>26</v>
      </c>
      <c r="O27" s="162"/>
      <c r="P27" s="163"/>
    </row>
    <row r="28" ht="82.5" customHeight="true" spans="1:16">
      <c r="A28" s="7" t="s">
        <v>2278</v>
      </c>
      <c r="B28" s="7" t="s">
        <v>2279</v>
      </c>
      <c r="C28" s="7" t="s">
        <v>1994</v>
      </c>
      <c r="D28" s="7" t="s">
        <v>337</v>
      </c>
      <c r="E28" s="7"/>
      <c r="F28" s="7"/>
      <c r="G28" s="266" t="s">
        <v>2280</v>
      </c>
      <c r="H28" s="7" t="s">
        <v>375</v>
      </c>
      <c r="I28" s="7"/>
      <c r="J28" s="7" t="s">
        <v>73</v>
      </c>
      <c r="K28" s="266" t="s">
        <v>2281</v>
      </c>
      <c r="L28" s="7" t="s">
        <v>24</v>
      </c>
      <c r="M28" s="7" t="s">
        <v>2257</v>
      </c>
      <c r="N28" s="7" t="s">
        <v>26</v>
      </c>
      <c r="O28" s="162"/>
      <c r="P28" s="163"/>
    </row>
    <row r="29" ht="72.75" customHeight="true" spans="1:16">
      <c r="A29" s="7" t="s">
        <v>2282</v>
      </c>
      <c r="B29" s="7" t="s">
        <v>2283</v>
      </c>
      <c r="C29" s="7" t="s">
        <v>1994</v>
      </c>
      <c r="D29" s="7" t="s">
        <v>60</v>
      </c>
      <c r="E29" s="7"/>
      <c r="F29" s="7"/>
      <c r="G29" s="266" t="s">
        <v>2284</v>
      </c>
      <c r="H29" s="7" t="s">
        <v>2285</v>
      </c>
      <c r="I29" s="7"/>
      <c r="J29" s="7"/>
      <c r="K29" s="266" t="s">
        <v>2286</v>
      </c>
      <c r="L29" s="7" t="s">
        <v>24</v>
      </c>
      <c r="M29" s="7" t="s">
        <v>25</v>
      </c>
      <c r="N29" s="7" t="s">
        <v>26</v>
      </c>
      <c r="O29" s="162"/>
      <c r="P29" s="163"/>
    </row>
  </sheetData>
  <mergeCells count="28">
    <mergeCell ref="A1:N1"/>
    <mergeCell ref="A2:N2"/>
    <mergeCell ref="D3:G3"/>
    <mergeCell ref="H3:K3"/>
    <mergeCell ref="A3:A5"/>
    <mergeCell ref="A14:A15"/>
    <mergeCell ref="B3:B5"/>
    <mergeCell ref="B14:B15"/>
    <mergeCell ref="C3:C5"/>
    <mergeCell ref="C14:C15"/>
    <mergeCell ref="D4:D5"/>
    <mergeCell ref="E4:E5"/>
    <mergeCell ref="F4:F5"/>
    <mergeCell ref="G4:G5"/>
    <mergeCell ref="H4:H5"/>
    <mergeCell ref="H14:H15"/>
    <mergeCell ref="I4:I5"/>
    <mergeCell ref="I14:I15"/>
    <mergeCell ref="J4:J5"/>
    <mergeCell ref="J14:J15"/>
    <mergeCell ref="K4:K5"/>
    <mergeCell ref="K14:K15"/>
    <mergeCell ref="L3:L5"/>
    <mergeCell ref="L14:L15"/>
    <mergeCell ref="M3:M5"/>
    <mergeCell ref="M14:M15"/>
    <mergeCell ref="N3:N5"/>
    <mergeCell ref="N14:N15"/>
  </mergeCells>
  <dataValidations count="1">
    <dataValidation type="list" allowBlank="1" showInputMessage="1" showErrorMessage="1" sqref="M30:M64542">
      <formula1>#REF!</formula1>
    </dataValidation>
  </dataValidations>
  <pageMargins left="0.708661417322835" right="0.708661417322835" top="0.551181102362205" bottom="0.551181102362205" header="0.31496062992126" footer="0.31496062992126"/>
  <pageSetup paperSize="9" scale="72" fitToHeight="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8"/>
  <sheetViews>
    <sheetView topLeftCell="A13" workbookViewId="0">
      <selection activeCell="B3" sqref="B3:B5"/>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24" customFormat="true" ht="78.75" spans="1:16">
      <c r="A6" s="7" t="s">
        <v>2287</v>
      </c>
      <c r="B6" s="7" t="s">
        <v>2288</v>
      </c>
      <c r="C6" s="7" t="s">
        <v>2289</v>
      </c>
      <c r="D6" s="7" t="s">
        <v>172</v>
      </c>
      <c r="E6" s="7"/>
      <c r="F6" s="7"/>
      <c r="G6" s="7" t="s">
        <v>2290</v>
      </c>
      <c r="H6" s="7" t="s">
        <v>60</v>
      </c>
      <c r="I6" s="7" t="s">
        <v>19</v>
      </c>
      <c r="J6" s="7" t="s">
        <v>19</v>
      </c>
      <c r="K6" s="7" t="s">
        <v>2291</v>
      </c>
      <c r="L6" s="7" t="s">
        <v>24</v>
      </c>
      <c r="M6" s="7" t="s">
        <v>2292</v>
      </c>
      <c r="N6" s="7" t="s">
        <v>26</v>
      </c>
      <c r="O6" s="330"/>
      <c r="P6" s="331"/>
    </row>
    <row r="7" s="324" customFormat="true" ht="75.75" customHeight="true" spans="1:16">
      <c r="A7" s="9" t="s">
        <v>2293</v>
      </c>
      <c r="B7" s="9" t="s">
        <v>2294</v>
      </c>
      <c r="C7" s="9" t="s">
        <v>2289</v>
      </c>
      <c r="D7" s="7" t="s">
        <v>163</v>
      </c>
      <c r="E7" s="7"/>
      <c r="F7" s="7"/>
      <c r="G7" s="7" t="s">
        <v>2295</v>
      </c>
      <c r="H7" s="9" t="s">
        <v>60</v>
      </c>
      <c r="I7" s="9" t="s">
        <v>19</v>
      </c>
      <c r="J7" s="9" t="s">
        <v>19</v>
      </c>
      <c r="K7" s="9" t="s">
        <v>2291</v>
      </c>
      <c r="L7" s="9" t="s">
        <v>24</v>
      </c>
      <c r="M7" s="9" t="s">
        <v>2292</v>
      </c>
      <c r="N7" s="9" t="s">
        <v>26</v>
      </c>
      <c r="O7" s="330"/>
      <c r="P7" s="331"/>
    </row>
    <row r="8" s="324" customFormat="true" ht="50.25" customHeight="true" spans="1:16">
      <c r="A8" s="10"/>
      <c r="B8" s="10"/>
      <c r="C8" s="10"/>
      <c r="D8" s="7" t="s">
        <v>172</v>
      </c>
      <c r="E8" s="7"/>
      <c r="F8" s="7"/>
      <c r="G8" s="7" t="s">
        <v>2290</v>
      </c>
      <c r="H8" s="10"/>
      <c r="I8" s="10"/>
      <c r="J8" s="10"/>
      <c r="K8" s="10"/>
      <c r="L8" s="10"/>
      <c r="M8" s="10"/>
      <c r="N8" s="10"/>
      <c r="O8" s="330"/>
      <c r="P8" s="331"/>
    </row>
    <row r="9" s="324" customFormat="true" ht="101.25" spans="1:16">
      <c r="A9" s="7" t="s">
        <v>2296</v>
      </c>
      <c r="B9" s="7" t="s">
        <v>2297</v>
      </c>
      <c r="C9" s="7" t="s">
        <v>2289</v>
      </c>
      <c r="D9" s="7" t="s">
        <v>30</v>
      </c>
      <c r="E9" s="7" t="s">
        <v>19</v>
      </c>
      <c r="F9" s="7"/>
      <c r="G9" s="7" t="s">
        <v>2298</v>
      </c>
      <c r="H9" s="7" t="s">
        <v>60</v>
      </c>
      <c r="I9" s="7" t="s">
        <v>19</v>
      </c>
      <c r="J9" s="7" t="s">
        <v>22</v>
      </c>
      <c r="K9" s="7" t="s">
        <v>2299</v>
      </c>
      <c r="L9" s="7" t="s">
        <v>24</v>
      </c>
      <c r="M9" s="7" t="s">
        <v>2300</v>
      </c>
      <c r="N9" s="7" t="s">
        <v>26</v>
      </c>
      <c r="O9" s="330"/>
      <c r="P9" s="331"/>
    </row>
    <row r="10" s="325" customFormat="true" ht="112.5" spans="1:16">
      <c r="A10" s="7" t="s">
        <v>2301</v>
      </c>
      <c r="B10" s="7" t="s">
        <v>2302</v>
      </c>
      <c r="C10" s="7" t="s">
        <v>2289</v>
      </c>
      <c r="D10" s="7" t="s">
        <v>30</v>
      </c>
      <c r="E10" s="7" t="s">
        <v>43</v>
      </c>
      <c r="F10" s="7"/>
      <c r="G10" s="7" t="s">
        <v>2303</v>
      </c>
      <c r="H10" s="7" t="s">
        <v>60</v>
      </c>
      <c r="I10" s="7" t="s">
        <v>19</v>
      </c>
      <c r="J10" s="7" t="s">
        <v>22</v>
      </c>
      <c r="K10" s="7" t="s">
        <v>2299</v>
      </c>
      <c r="L10" s="7" t="s">
        <v>24</v>
      </c>
      <c r="M10" s="7" t="s">
        <v>2300</v>
      </c>
      <c r="N10" s="7" t="s">
        <v>26</v>
      </c>
      <c r="O10" s="332"/>
      <c r="P10" s="333"/>
    </row>
    <row r="11" ht="56.25" spans="1:16">
      <c r="A11" s="7" t="s">
        <v>2304</v>
      </c>
      <c r="B11" s="7" t="s">
        <v>2305</v>
      </c>
      <c r="C11" s="7" t="s">
        <v>2289</v>
      </c>
      <c r="D11" s="7" t="s">
        <v>30</v>
      </c>
      <c r="E11" s="7" t="s">
        <v>104</v>
      </c>
      <c r="F11" s="7"/>
      <c r="G11" s="7" t="s">
        <v>2306</v>
      </c>
      <c r="H11" s="7" t="s">
        <v>60</v>
      </c>
      <c r="I11" s="7" t="s">
        <v>19</v>
      </c>
      <c r="J11" s="7" t="s">
        <v>22</v>
      </c>
      <c r="K11" s="7" t="s">
        <v>2299</v>
      </c>
      <c r="L11" s="7" t="s">
        <v>24</v>
      </c>
      <c r="M11" s="7" t="s">
        <v>2300</v>
      </c>
      <c r="N11" s="7" t="s">
        <v>26</v>
      </c>
      <c r="O11" s="162"/>
      <c r="P11" s="163"/>
    </row>
    <row r="12" ht="56.25" spans="1:16">
      <c r="A12" s="7" t="s">
        <v>2307</v>
      </c>
      <c r="B12" s="7" t="s">
        <v>2308</v>
      </c>
      <c r="C12" s="7" t="s">
        <v>2289</v>
      </c>
      <c r="D12" s="7" t="s">
        <v>30</v>
      </c>
      <c r="E12" s="7" t="s">
        <v>110</v>
      </c>
      <c r="F12" s="7"/>
      <c r="G12" s="7" t="s">
        <v>2309</v>
      </c>
      <c r="H12" s="7" t="s">
        <v>60</v>
      </c>
      <c r="I12" s="7" t="s">
        <v>19</v>
      </c>
      <c r="J12" s="7" t="s">
        <v>22</v>
      </c>
      <c r="K12" s="7" t="s">
        <v>2299</v>
      </c>
      <c r="L12" s="7" t="s">
        <v>24</v>
      </c>
      <c r="M12" s="7" t="s">
        <v>2300</v>
      </c>
      <c r="N12" s="7" t="s">
        <v>26</v>
      </c>
      <c r="O12" s="162"/>
      <c r="P12" s="163"/>
    </row>
    <row r="13" ht="56.25" spans="1:16">
      <c r="A13" s="7" t="s">
        <v>2310</v>
      </c>
      <c r="B13" s="7" t="s">
        <v>2311</v>
      </c>
      <c r="C13" s="7" t="s">
        <v>2289</v>
      </c>
      <c r="D13" s="7" t="s">
        <v>36</v>
      </c>
      <c r="E13" s="7"/>
      <c r="F13" s="7"/>
      <c r="G13" s="7" t="s">
        <v>2312</v>
      </c>
      <c r="H13" s="7" t="s">
        <v>60</v>
      </c>
      <c r="I13" s="7" t="s">
        <v>19</v>
      </c>
      <c r="J13" s="7" t="s">
        <v>22</v>
      </c>
      <c r="K13" s="7" t="s">
        <v>2299</v>
      </c>
      <c r="L13" s="7" t="s">
        <v>24</v>
      </c>
      <c r="M13" s="7" t="s">
        <v>2300</v>
      </c>
      <c r="N13" s="7" t="s">
        <v>26</v>
      </c>
      <c r="O13" s="162"/>
      <c r="P13" s="163"/>
    </row>
    <row r="14" ht="90" spans="1:16">
      <c r="A14" s="7" t="s">
        <v>2313</v>
      </c>
      <c r="B14" s="7" t="s">
        <v>2314</v>
      </c>
      <c r="C14" s="7" t="s">
        <v>2289</v>
      </c>
      <c r="D14" s="7" t="s">
        <v>80</v>
      </c>
      <c r="E14" s="7" t="s">
        <v>19</v>
      </c>
      <c r="F14" s="7"/>
      <c r="G14" s="7" t="s">
        <v>2315</v>
      </c>
      <c r="H14" s="7" t="s">
        <v>60</v>
      </c>
      <c r="I14" s="7" t="s">
        <v>19</v>
      </c>
      <c r="J14" s="7" t="s">
        <v>22</v>
      </c>
      <c r="K14" s="7" t="s">
        <v>2299</v>
      </c>
      <c r="L14" s="7" t="s">
        <v>24</v>
      </c>
      <c r="M14" s="7" t="s">
        <v>2300</v>
      </c>
      <c r="N14" s="7" t="s">
        <v>26</v>
      </c>
      <c r="O14" s="162"/>
      <c r="P14" s="163"/>
    </row>
    <row r="15" ht="56.25" spans="1:16">
      <c r="A15" s="7" t="s">
        <v>2316</v>
      </c>
      <c r="B15" s="7" t="s">
        <v>2317</v>
      </c>
      <c r="C15" s="7" t="s">
        <v>2289</v>
      </c>
      <c r="D15" s="7" t="s">
        <v>133</v>
      </c>
      <c r="E15" s="7"/>
      <c r="F15" s="7"/>
      <c r="G15" s="7" t="s">
        <v>2318</v>
      </c>
      <c r="H15" s="7" t="s">
        <v>60</v>
      </c>
      <c r="I15" s="7" t="s">
        <v>19</v>
      </c>
      <c r="J15" s="7" t="s">
        <v>43</v>
      </c>
      <c r="K15" s="7" t="s">
        <v>2319</v>
      </c>
      <c r="L15" s="7" t="s">
        <v>24</v>
      </c>
      <c r="M15" s="7" t="s">
        <v>2300</v>
      </c>
      <c r="N15" s="7" t="s">
        <v>26</v>
      </c>
      <c r="O15" s="162"/>
      <c r="P15" s="163"/>
    </row>
    <row r="16" s="326" customFormat="true" ht="78.75" spans="1:16">
      <c r="A16" s="329" t="s">
        <v>2320</v>
      </c>
      <c r="B16" s="329" t="s">
        <v>2321</v>
      </c>
      <c r="C16" s="329" t="s">
        <v>2289</v>
      </c>
      <c r="D16" s="329" t="s">
        <v>30</v>
      </c>
      <c r="E16" s="329" t="s">
        <v>22</v>
      </c>
      <c r="F16" s="329"/>
      <c r="G16" s="329" t="s">
        <v>2322</v>
      </c>
      <c r="H16" s="329" t="s">
        <v>60</v>
      </c>
      <c r="I16" s="329" t="s">
        <v>19</v>
      </c>
      <c r="J16" s="329" t="s">
        <v>22</v>
      </c>
      <c r="K16" s="329" t="s">
        <v>2299</v>
      </c>
      <c r="L16" s="329" t="s">
        <v>24</v>
      </c>
      <c r="M16" s="329" t="s">
        <v>2300</v>
      </c>
      <c r="N16" s="329" t="s">
        <v>26</v>
      </c>
      <c r="O16" s="334"/>
      <c r="P16" s="334"/>
    </row>
    <row r="17" ht="78.75" spans="1:16">
      <c r="A17" s="7" t="s">
        <v>2323</v>
      </c>
      <c r="B17" s="7" t="s">
        <v>2324</v>
      </c>
      <c r="C17" s="7" t="s">
        <v>2289</v>
      </c>
      <c r="D17" s="7" t="s">
        <v>80</v>
      </c>
      <c r="E17" s="7" t="s">
        <v>22</v>
      </c>
      <c r="F17" s="7"/>
      <c r="G17" s="7" t="s">
        <v>2325</v>
      </c>
      <c r="H17" s="7" t="s">
        <v>60</v>
      </c>
      <c r="I17" s="7" t="s">
        <v>19</v>
      </c>
      <c r="J17" s="7" t="s">
        <v>22</v>
      </c>
      <c r="K17" s="7" t="s">
        <v>2299</v>
      </c>
      <c r="L17" s="7" t="s">
        <v>24</v>
      </c>
      <c r="M17" s="7" t="s">
        <v>2300</v>
      </c>
      <c r="N17" s="7" t="s">
        <v>26</v>
      </c>
      <c r="O17" s="163"/>
      <c r="P17" s="163"/>
    </row>
    <row r="18" ht="67.5" spans="1:14">
      <c r="A18" s="7" t="s">
        <v>2326</v>
      </c>
      <c r="B18" s="7" t="s">
        <v>2327</v>
      </c>
      <c r="C18" s="7" t="s">
        <v>2289</v>
      </c>
      <c r="D18" s="7" t="s">
        <v>206</v>
      </c>
      <c r="E18" s="7" t="s">
        <v>22</v>
      </c>
      <c r="F18" s="7"/>
      <c r="G18" s="7" t="s">
        <v>2328</v>
      </c>
      <c r="H18" s="7" t="s">
        <v>60</v>
      </c>
      <c r="I18" s="7" t="s">
        <v>19</v>
      </c>
      <c r="J18" s="7" t="s">
        <v>104</v>
      </c>
      <c r="K18" s="7" t="s">
        <v>2329</v>
      </c>
      <c r="L18" s="7" t="s">
        <v>24</v>
      </c>
      <c r="M18" s="7" t="s">
        <v>2300</v>
      </c>
      <c r="N18" s="7" t="s">
        <v>26</v>
      </c>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19:M64531">
      <formula1>#REF!</formula1>
    </dataValidation>
  </dataValidations>
  <pageMargins left="0.7" right="0.7" top="0.75" bottom="0.75" header="0.3" footer="0.3"/>
  <pageSetup paperSize="9" scale="66" fitToHeight="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P7" sqref="P7"/>
    </sheetView>
  </sheetViews>
  <sheetFormatPr defaultColWidth="9" defaultRowHeight="13.5" outlineLevelRow="6"/>
  <cols>
    <col min="1" max="6" width="9" style="265"/>
    <col min="7" max="7" width="27.75" style="265" customWidth="true"/>
    <col min="8" max="10" width="9" style="265"/>
    <col min="11" max="12" width="28.75" style="265" customWidth="true"/>
    <col min="13" max="16384" width="9" style="265"/>
  </cols>
  <sheetData>
    <row r="1" s="153" customFormat="true" ht="28.5" customHeight="true" spans="1:17">
      <c r="A1" s="1" t="s">
        <v>1</v>
      </c>
      <c r="B1" s="1"/>
      <c r="C1" s="1"/>
      <c r="D1" s="1"/>
      <c r="E1" s="1"/>
      <c r="F1" s="1"/>
      <c r="G1" s="1"/>
      <c r="H1" s="1"/>
      <c r="I1" s="1"/>
      <c r="J1" s="1"/>
      <c r="K1" s="1"/>
      <c r="L1" s="1"/>
      <c r="M1" s="1"/>
      <c r="N1" s="1"/>
      <c r="O1" s="163"/>
      <c r="P1" s="163"/>
      <c r="Q1" s="163"/>
    </row>
    <row r="2" s="153" customFormat="true" ht="20.25" spans="1:17">
      <c r="A2" s="2" t="s">
        <v>2</v>
      </c>
      <c r="B2" s="2"/>
      <c r="C2" s="2"/>
      <c r="D2" s="2"/>
      <c r="E2" s="2"/>
      <c r="F2" s="2"/>
      <c r="G2" s="2"/>
      <c r="H2" s="2"/>
      <c r="I2" s="2"/>
      <c r="J2" s="2"/>
      <c r="K2" s="2"/>
      <c r="L2" s="2"/>
      <c r="M2" s="2"/>
      <c r="N2" s="2"/>
      <c r="O2" s="163"/>
      <c r="P2" s="163"/>
      <c r="Q2" s="163"/>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78.75" spans="1:14">
      <c r="A6" s="7" t="s">
        <v>2330</v>
      </c>
      <c r="B6" s="7" t="s">
        <v>2331</v>
      </c>
      <c r="C6" s="7" t="s">
        <v>2332</v>
      </c>
      <c r="D6" s="7" t="s">
        <v>73</v>
      </c>
      <c r="E6" s="7"/>
      <c r="F6" s="7"/>
      <c r="G6" s="7" t="s">
        <v>2333</v>
      </c>
      <c r="H6" s="7" t="s">
        <v>30</v>
      </c>
      <c r="I6" s="7" t="s">
        <v>43</v>
      </c>
      <c r="J6" s="7"/>
      <c r="K6" s="7" t="s">
        <v>2334</v>
      </c>
      <c r="L6" s="7" t="s">
        <v>24</v>
      </c>
      <c r="M6" s="7" t="s">
        <v>2335</v>
      </c>
      <c r="N6" s="7" t="s">
        <v>26</v>
      </c>
    </row>
    <row r="7" ht="56.25" spans="1:14">
      <c r="A7" s="7" t="s">
        <v>2336</v>
      </c>
      <c r="B7" s="7" t="s">
        <v>2337</v>
      </c>
      <c r="C7" s="7" t="s">
        <v>2332</v>
      </c>
      <c r="D7" s="7" t="s">
        <v>172</v>
      </c>
      <c r="E7" s="7"/>
      <c r="F7" s="7"/>
      <c r="G7" s="7" t="s">
        <v>2338</v>
      </c>
      <c r="H7" s="7" t="s">
        <v>30</v>
      </c>
      <c r="I7" s="7" t="s">
        <v>43</v>
      </c>
      <c r="J7" s="7"/>
      <c r="K7" s="7" t="s">
        <v>2334</v>
      </c>
      <c r="L7" s="7" t="s">
        <v>24</v>
      </c>
      <c r="M7" s="7" t="s">
        <v>2335</v>
      </c>
      <c r="N7"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M11" sqref="M11"/>
    </sheetView>
  </sheetViews>
  <sheetFormatPr defaultColWidth="9" defaultRowHeight="14.25" outlineLevelRow="6"/>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90" spans="1:16">
      <c r="A6" s="7" t="s">
        <v>57</v>
      </c>
      <c r="B6" s="7" t="s">
        <v>58</v>
      </c>
      <c r="C6" s="8" t="s">
        <v>59</v>
      </c>
      <c r="D6" s="7" t="s">
        <v>60</v>
      </c>
      <c r="E6" s="8"/>
      <c r="F6" s="8"/>
      <c r="G6" s="8" t="s">
        <v>61</v>
      </c>
      <c r="H6" s="7" t="s">
        <v>62</v>
      </c>
      <c r="I6" s="8"/>
      <c r="J6" s="8" t="s">
        <v>19</v>
      </c>
      <c r="K6" s="8" t="s">
        <v>63</v>
      </c>
      <c r="L6" s="12" t="s">
        <v>24</v>
      </c>
      <c r="M6" s="8" t="s">
        <v>64</v>
      </c>
      <c r="N6" s="7" t="s">
        <v>26</v>
      </c>
      <c r="O6" s="163"/>
      <c r="P6" s="163"/>
    </row>
    <row r="7" ht="78.75" spans="1:16">
      <c r="A7" s="7" t="s">
        <v>65</v>
      </c>
      <c r="B7" s="7" t="s">
        <v>66</v>
      </c>
      <c r="C7" s="8" t="s">
        <v>59</v>
      </c>
      <c r="D7" s="7" t="s">
        <v>67</v>
      </c>
      <c r="E7" s="8" t="s">
        <v>19</v>
      </c>
      <c r="F7" s="8"/>
      <c r="G7" s="8" t="s">
        <v>68</v>
      </c>
      <c r="H7" s="7" t="s">
        <v>62</v>
      </c>
      <c r="I7" s="8"/>
      <c r="J7" s="8" t="s">
        <v>22</v>
      </c>
      <c r="K7" s="8" t="s">
        <v>69</v>
      </c>
      <c r="L7" s="12" t="s">
        <v>24</v>
      </c>
      <c r="M7" s="8" t="s">
        <v>64</v>
      </c>
      <c r="N7" s="7" t="s">
        <v>26</v>
      </c>
      <c r="O7" s="163"/>
      <c r="P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A6" sqref="A6"/>
    </sheetView>
  </sheetViews>
  <sheetFormatPr defaultColWidth="9" defaultRowHeight="14.25" outlineLevelRow="7"/>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77.25" customHeight="true" spans="1:16">
      <c r="A6" s="7" t="s">
        <v>2339</v>
      </c>
      <c r="B6" s="7" t="s">
        <v>2340</v>
      </c>
      <c r="C6" s="7" t="s">
        <v>2341</v>
      </c>
      <c r="D6" s="7" t="s">
        <v>104</v>
      </c>
      <c r="E6" s="7" t="s">
        <v>22</v>
      </c>
      <c r="F6" s="7"/>
      <c r="G6" s="7" t="s">
        <v>2342</v>
      </c>
      <c r="H6" s="7" t="s">
        <v>48</v>
      </c>
      <c r="I6" s="7" t="s">
        <v>19</v>
      </c>
      <c r="J6" s="7"/>
      <c r="K6" s="7" t="s">
        <v>2343</v>
      </c>
      <c r="L6" s="7" t="s">
        <v>24</v>
      </c>
      <c r="M6" s="7" t="s">
        <v>2344</v>
      </c>
      <c r="N6" s="7" t="s">
        <v>26</v>
      </c>
      <c r="O6" s="162"/>
      <c r="P6" s="163"/>
    </row>
    <row r="7" ht="52.5" customHeight="true" spans="1:16">
      <c r="A7" s="7" t="s">
        <v>2345</v>
      </c>
      <c r="B7" s="7" t="s">
        <v>2346</v>
      </c>
      <c r="C7" s="7" t="s">
        <v>2341</v>
      </c>
      <c r="D7" s="7" t="s">
        <v>30</v>
      </c>
      <c r="E7" s="7"/>
      <c r="F7" s="7"/>
      <c r="G7" s="7" t="s">
        <v>2347</v>
      </c>
      <c r="H7" s="7" t="s">
        <v>48</v>
      </c>
      <c r="I7" s="7" t="s">
        <v>22</v>
      </c>
      <c r="J7" s="7"/>
      <c r="K7" s="7" t="s">
        <v>2348</v>
      </c>
      <c r="L7" s="9" t="s">
        <v>24</v>
      </c>
      <c r="M7" s="9" t="s">
        <v>2349</v>
      </c>
      <c r="N7" s="7" t="s">
        <v>26</v>
      </c>
      <c r="O7" s="162"/>
      <c r="P7" s="163"/>
    </row>
    <row r="8" ht="66.75" customHeight="true" spans="1:16">
      <c r="A8" s="7"/>
      <c r="B8" s="7"/>
      <c r="C8" s="7"/>
      <c r="D8" s="7"/>
      <c r="E8" s="7"/>
      <c r="F8" s="7"/>
      <c r="G8" s="7"/>
      <c r="H8" s="7"/>
      <c r="I8" s="7"/>
      <c r="J8" s="7"/>
      <c r="K8" s="7"/>
      <c r="L8" s="323"/>
      <c r="M8" s="323"/>
      <c r="N8" s="7"/>
      <c r="O8" s="162"/>
      <c r="P8" s="163"/>
    </row>
  </sheetData>
  <mergeCells count="32">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topLeftCell="C1" workbookViewId="0">
      <selection activeCell="K9" sqref="K9"/>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45" spans="1:16">
      <c r="A6" s="261" t="s">
        <v>2350</v>
      </c>
      <c r="B6" s="266" t="s">
        <v>2351</v>
      </c>
      <c r="C6" s="266" t="s">
        <v>2352</v>
      </c>
      <c r="D6" s="8" t="s">
        <v>110</v>
      </c>
      <c r="E6" s="315" t="s">
        <v>19</v>
      </c>
      <c r="F6" s="316"/>
      <c r="G6" s="8" t="s">
        <v>2353</v>
      </c>
      <c r="H6" s="8" t="s">
        <v>248</v>
      </c>
      <c r="I6" s="316"/>
      <c r="J6" s="316"/>
      <c r="K6" s="8" t="s">
        <v>2354</v>
      </c>
      <c r="L6" s="317" t="s">
        <v>24</v>
      </c>
      <c r="M6" s="317" t="s">
        <v>2355</v>
      </c>
      <c r="N6" s="320" t="s">
        <v>26</v>
      </c>
      <c r="O6" s="162"/>
      <c r="P6" s="163"/>
    </row>
    <row r="7" ht="101.25" spans="1:16">
      <c r="A7" s="313"/>
      <c r="B7" s="266"/>
      <c r="C7" s="266" t="s">
        <v>1994</v>
      </c>
      <c r="D7" s="8"/>
      <c r="E7" s="315"/>
      <c r="F7" s="316"/>
      <c r="G7" s="316"/>
      <c r="H7" s="8" t="s">
        <v>327</v>
      </c>
      <c r="I7" s="316"/>
      <c r="J7" s="316"/>
      <c r="K7" s="8" t="s">
        <v>2356</v>
      </c>
      <c r="L7" s="317"/>
      <c r="M7" s="317"/>
      <c r="N7" s="320"/>
      <c r="O7" s="162"/>
      <c r="P7" s="163"/>
    </row>
    <row r="8" ht="78.75" spans="1:16">
      <c r="A8" s="314" t="s">
        <v>2357</v>
      </c>
      <c r="B8" s="266" t="s">
        <v>2358</v>
      </c>
      <c r="C8" s="266" t="s">
        <v>2352</v>
      </c>
      <c r="D8" s="8" t="s">
        <v>36</v>
      </c>
      <c r="E8" s="315"/>
      <c r="F8" s="316"/>
      <c r="G8" s="266" t="s">
        <v>2359</v>
      </c>
      <c r="H8" s="8" t="s">
        <v>41</v>
      </c>
      <c r="I8" s="316" t="s">
        <v>19</v>
      </c>
      <c r="J8" s="316" t="s">
        <v>43</v>
      </c>
      <c r="K8" s="8" t="s">
        <v>2360</v>
      </c>
      <c r="L8" s="317" t="s">
        <v>24</v>
      </c>
      <c r="M8" s="317" t="s">
        <v>2361</v>
      </c>
      <c r="N8" s="320" t="s">
        <v>26</v>
      </c>
      <c r="O8" s="162"/>
      <c r="P8" s="163"/>
    </row>
    <row r="9" ht="236.25" spans="1:16">
      <c r="A9" s="261" t="s">
        <v>2362</v>
      </c>
      <c r="B9" s="266" t="s">
        <v>2363</v>
      </c>
      <c r="C9" s="266" t="s">
        <v>2352</v>
      </c>
      <c r="D9" s="8" t="s">
        <v>97</v>
      </c>
      <c r="E9" s="315"/>
      <c r="F9" s="316"/>
      <c r="G9" s="8" t="s">
        <v>2364</v>
      </c>
      <c r="H9" s="8" t="s">
        <v>75</v>
      </c>
      <c r="I9" s="316"/>
      <c r="J9" s="316"/>
      <c r="K9" s="8" t="s">
        <v>2365</v>
      </c>
      <c r="L9" s="317" t="s">
        <v>24</v>
      </c>
      <c r="M9" s="317" t="s">
        <v>2366</v>
      </c>
      <c r="N9" s="320" t="s">
        <v>26</v>
      </c>
      <c r="O9" s="162"/>
      <c r="P9" s="163"/>
    </row>
    <row r="10" ht="78.75" spans="1:16">
      <c r="A10" s="313"/>
      <c r="B10" s="266"/>
      <c r="C10" s="266" t="s">
        <v>1994</v>
      </c>
      <c r="D10" s="8"/>
      <c r="E10" s="315"/>
      <c r="F10" s="316"/>
      <c r="G10" s="316"/>
      <c r="H10" s="8" t="s">
        <v>355</v>
      </c>
      <c r="I10" s="316"/>
      <c r="J10" s="316"/>
      <c r="K10" s="8" t="s">
        <v>2367</v>
      </c>
      <c r="L10" s="317"/>
      <c r="M10" s="317"/>
      <c r="N10" s="320"/>
      <c r="O10" s="162"/>
      <c r="P10" s="163"/>
    </row>
    <row r="11" ht="56.25" spans="1:16">
      <c r="A11" s="261" t="s">
        <v>2368</v>
      </c>
      <c r="B11" s="266" t="s">
        <v>2369</v>
      </c>
      <c r="C11" s="266" t="s">
        <v>2352</v>
      </c>
      <c r="D11" s="8" t="s">
        <v>133</v>
      </c>
      <c r="E11" s="315"/>
      <c r="F11" s="316"/>
      <c r="G11" s="8" t="s">
        <v>2370</v>
      </c>
      <c r="H11" s="8" t="s">
        <v>337</v>
      </c>
      <c r="I11" s="316"/>
      <c r="J11" s="8" t="s">
        <v>19</v>
      </c>
      <c r="K11" s="8" t="s">
        <v>2371</v>
      </c>
      <c r="L11" s="317" t="s">
        <v>24</v>
      </c>
      <c r="M11" s="317" t="s">
        <v>2372</v>
      </c>
      <c r="N11" s="320" t="s">
        <v>26</v>
      </c>
      <c r="O11" s="162"/>
      <c r="P11" s="163"/>
    </row>
    <row r="12" ht="213.75" spans="1:16">
      <c r="A12" s="313"/>
      <c r="B12" s="266"/>
      <c r="C12" s="266" t="s">
        <v>1994</v>
      </c>
      <c r="D12" s="8"/>
      <c r="E12" s="315"/>
      <c r="F12" s="316"/>
      <c r="G12" s="316"/>
      <c r="H12" s="8" t="s">
        <v>360</v>
      </c>
      <c r="I12" s="316"/>
      <c r="J12" s="316"/>
      <c r="K12" s="8" t="s">
        <v>2373</v>
      </c>
      <c r="L12" s="317"/>
      <c r="M12" s="317"/>
      <c r="N12" s="320"/>
      <c r="O12" s="162"/>
      <c r="P12" s="163"/>
    </row>
    <row r="13" ht="56.25" spans="1:16">
      <c r="A13" s="261" t="s">
        <v>2374</v>
      </c>
      <c r="B13" s="266" t="s">
        <v>2375</v>
      </c>
      <c r="C13" s="266" t="s">
        <v>2352</v>
      </c>
      <c r="D13" s="8" t="s">
        <v>18</v>
      </c>
      <c r="E13" s="315" t="s">
        <v>19</v>
      </c>
      <c r="F13" s="316"/>
      <c r="G13" s="8" t="s">
        <v>2376</v>
      </c>
      <c r="H13" s="8" t="s">
        <v>337</v>
      </c>
      <c r="I13" s="316"/>
      <c r="J13" s="8" t="s">
        <v>22</v>
      </c>
      <c r="K13" s="8" t="s">
        <v>2377</v>
      </c>
      <c r="L13" s="317" t="s">
        <v>24</v>
      </c>
      <c r="M13" s="317" t="s">
        <v>2372</v>
      </c>
      <c r="N13" s="320" t="s">
        <v>26</v>
      </c>
      <c r="O13" s="162"/>
      <c r="P13" s="163"/>
    </row>
    <row r="14" ht="213.75" spans="1:16">
      <c r="A14" s="313"/>
      <c r="B14" s="266"/>
      <c r="C14" s="266" t="s">
        <v>1994</v>
      </c>
      <c r="D14" s="8"/>
      <c r="E14" s="315"/>
      <c r="F14" s="316"/>
      <c r="G14" s="316"/>
      <c r="H14" s="8" t="s">
        <v>360</v>
      </c>
      <c r="I14" s="316"/>
      <c r="J14" s="316"/>
      <c r="K14" s="8" t="s">
        <v>2373</v>
      </c>
      <c r="L14" s="317"/>
      <c r="M14" s="317"/>
      <c r="N14" s="320"/>
      <c r="O14" s="162"/>
      <c r="P14" s="163"/>
    </row>
    <row r="15" ht="67.5" spans="1:16">
      <c r="A15" s="261" t="s">
        <v>2378</v>
      </c>
      <c r="B15" s="155" t="s">
        <v>2379</v>
      </c>
      <c r="C15" s="266" t="s">
        <v>2352</v>
      </c>
      <c r="D15" s="8" t="s">
        <v>92</v>
      </c>
      <c r="E15" s="315" t="s">
        <v>19</v>
      </c>
      <c r="F15" s="316"/>
      <c r="G15" s="8" t="s">
        <v>2380</v>
      </c>
      <c r="H15" s="8" t="s">
        <v>337</v>
      </c>
      <c r="I15" s="316"/>
      <c r="J15" s="8" t="s">
        <v>43</v>
      </c>
      <c r="K15" s="8" t="s">
        <v>2381</v>
      </c>
      <c r="L15" s="318" t="s">
        <v>24</v>
      </c>
      <c r="M15" s="318" t="s">
        <v>2372</v>
      </c>
      <c r="N15" s="321" t="s">
        <v>26</v>
      </c>
      <c r="O15" s="162"/>
      <c r="P15" s="163"/>
    </row>
    <row r="16" ht="213.75" spans="1:16">
      <c r="A16" s="313"/>
      <c r="B16" s="157"/>
      <c r="C16" s="266" t="s">
        <v>1994</v>
      </c>
      <c r="D16" s="8"/>
      <c r="E16" s="315"/>
      <c r="F16" s="316"/>
      <c r="G16" s="316"/>
      <c r="H16" s="8" t="s">
        <v>360</v>
      </c>
      <c r="I16" s="316"/>
      <c r="J16" s="316"/>
      <c r="K16" s="8" t="s">
        <v>2373</v>
      </c>
      <c r="L16" s="319"/>
      <c r="M16" s="319"/>
      <c r="N16" s="322"/>
      <c r="O16" s="162"/>
      <c r="P16" s="163"/>
    </row>
    <row r="17" ht="67.5" spans="1:16">
      <c r="A17" s="261" t="s">
        <v>2382</v>
      </c>
      <c r="B17" s="266" t="s">
        <v>2383</v>
      </c>
      <c r="C17" s="266" t="s">
        <v>2352</v>
      </c>
      <c r="D17" s="8" t="s">
        <v>18</v>
      </c>
      <c r="E17" s="315" t="s">
        <v>22</v>
      </c>
      <c r="F17" s="316"/>
      <c r="G17" s="8" t="s">
        <v>2384</v>
      </c>
      <c r="H17" s="8" t="s">
        <v>82</v>
      </c>
      <c r="I17" s="316"/>
      <c r="J17" s="8" t="s">
        <v>19</v>
      </c>
      <c r="K17" s="8" t="s">
        <v>2385</v>
      </c>
      <c r="L17" s="317" t="s">
        <v>24</v>
      </c>
      <c r="M17" s="317" t="s">
        <v>2386</v>
      </c>
      <c r="N17" s="320" t="s">
        <v>26</v>
      </c>
      <c r="O17" s="162"/>
      <c r="P17" s="163"/>
    </row>
    <row r="18" ht="202.5" spans="1:16">
      <c r="A18" s="313"/>
      <c r="B18" s="266"/>
      <c r="C18" s="266" t="s">
        <v>1994</v>
      </c>
      <c r="D18" s="8"/>
      <c r="E18" s="315"/>
      <c r="F18" s="316"/>
      <c r="G18" s="316"/>
      <c r="H18" s="8" t="s">
        <v>375</v>
      </c>
      <c r="I18" s="316"/>
      <c r="J18" s="316"/>
      <c r="K18" s="8" t="s">
        <v>2387</v>
      </c>
      <c r="L18" s="317"/>
      <c r="M18" s="317"/>
      <c r="N18" s="320"/>
      <c r="O18" s="162"/>
      <c r="P18" s="163"/>
    </row>
    <row r="19" ht="56.25" spans="1:16">
      <c r="A19" s="261" t="s">
        <v>2388</v>
      </c>
      <c r="B19" s="266" t="s">
        <v>2389</v>
      </c>
      <c r="C19" s="266" t="s">
        <v>2352</v>
      </c>
      <c r="D19" s="8" t="s">
        <v>67</v>
      </c>
      <c r="E19" s="315" t="s">
        <v>22</v>
      </c>
      <c r="F19" s="316"/>
      <c r="G19" s="8" t="s">
        <v>2390</v>
      </c>
      <c r="H19" s="8" t="s">
        <v>82</v>
      </c>
      <c r="I19" s="316"/>
      <c r="J19" s="8" t="s">
        <v>22</v>
      </c>
      <c r="K19" s="8" t="s">
        <v>2391</v>
      </c>
      <c r="L19" s="317" t="s">
        <v>24</v>
      </c>
      <c r="M19" s="317" t="s">
        <v>2386</v>
      </c>
      <c r="N19" s="320" t="s">
        <v>26</v>
      </c>
      <c r="O19" s="162"/>
      <c r="P19" s="163"/>
    </row>
    <row r="20" ht="202.5" spans="1:16">
      <c r="A20" s="313"/>
      <c r="B20" s="266"/>
      <c r="C20" s="266" t="s">
        <v>1994</v>
      </c>
      <c r="D20" s="8"/>
      <c r="E20" s="315"/>
      <c r="F20" s="316"/>
      <c r="G20" s="316"/>
      <c r="H20" s="8" t="s">
        <v>375</v>
      </c>
      <c r="I20" s="316"/>
      <c r="J20" s="316"/>
      <c r="K20" s="8" t="s">
        <v>2387</v>
      </c>
      <c r="L20" s="317"/>
      <c r="M20" s="317"/>
      <c r="N20" s="320"/>
      <c r="O20" s="162"/>
      <c r="P20" s="163"/>
    </row>
    <row r="21" ht="67.5" spans="1:16">
      <c r="A21" s="261" t="s">
        <v>2392</v>
      </c>
      <c r="B21" s="266" t="s">
        <v>2393</v>
      </c>
      <c r="C21" s="266" t="s">
        <v>2352</v>
      </c>
      <c r="D21" s="8" t="s">
        <v>219</v>
      </c>
      <c r="E21" s="315" t="s">
        <v>22</v>
      </c>
      <c r="F21" s="316"/>
      <c r="G21" s="8" t="s">
        <v>2394</v>
      </c>
      <c r="H21" s="8" t="s">
        <v>82</v>
      </c>
      <c r="I21" s="316"/>
      <c r="J21" s="8" t="s">
        <v>43</v>
      </c>
      <c r="K21" s="8" t="s">
        <v>2395</v>
      </c>
      <c r="L21" s="317" t="s">
        <v>24</v>
      </c>
      <c r="M21" s="317" t="s">
        <v>2386</v>
      </c>
      <c r="N21" s="320" t="s">
        <v>26</v>
      </c>
      <c r="O21" s="162"/>
      <c r="P21" s="163"/>
    </row>
    <row r="22" ht="202.5" spans="1:16">
      <c r="A22" s="313"/>
      <c r="B22" s="266"/>
      <c r="C22" s="266" t="s">
        <v>1994</v>
      </c>
      <c r="D22" s="8"/>
      <c r="E22" s="315"/>
      <c r="F22" s="316"/>
      <c r="G22" s="316"/>
      <c r="H22" s="8" t="s">
        <v>375</v>
      </c>
      <c r="I22" s="316"/>
      <c r="J22" s="316"/>
      <c r="K22" s="8" t="s">
        <v>2387</v>
      </c>
      <c r="L22" s="317"/>
      <c r="M22" s="317"/>
      <c r="N22" s="320"/>
      <c r="O22" s="162"/>
      <c r="P22" s="163"/>
    </row>
    <row r="23" ht="67.5" spans="1:16">
      <c r="A23" s="6" t="s">
        <v>2396</v>
      </c>
      <c r="B23" s="266" t="s">
        <v>2397</v>
      </c>
      <c r="C23" s="266" t="s">
        <v>2352</v>
      </c>
      <c r="D23" s="8" t="s">
        <v>30</v>
      </c>
      <c r="E23" s="315" t="s">
        <v>19</v>
      </c>
      <c r="F23" s="316"/>
      <c r="G23" s="8" t="s">
        <v>2398</v>
      </c>
      <c r="H23" s="8" t="s">
        <v>41</v>
      </c>
      <c r="I23" s="8" t="s">
        <v>19</v>
      </c>
      <c r="J23" s="8" t="s">
        <v>19</v>
      </c>
      <c r="K23" s="8" t="s">
        <v>2399</v>
      </c>
      <c r="L23" s="8" t="s">
        <v>24</v>
      </c>
      <c r="M23" s="8" t="s">
        <v>2361</v>
      </c>
      <c r="N23" s="320" t="s">
        <v>26</v>
      </c>
      <c r="O23" s="162"/>
      <c r="P23" s="163"/>
    </row>
    <row r="24" ht="67.5" spans="1:16">
      <c r="A24" s="6" t="s">
        <v>2400</v>
      </c>
      <c r="B24" s="266" t="s">
        <v>2401</v>
      </c>
      <c r="C24" s="266" t="s">
        <v>2352</v>
      </c>
      <c r="D24" s="8" t="s">
        <v>30</v>
      </c>
      <c r="E24" s="315" t="s">
        <v>22</v>
      </c>
      <c r="F24" s="316"/>
      <c r="G24" s="8" t="s">
        <v>2402</v>
      </c>
      <c r="H24" s="8" t="s">
        <v>41</v>
      </c>
      <c r="I24" s="8" t="s">
        <v>19</v>
      </c>
      <c r="J24" s="8" t="s">
        <v>22</v>
      </c>
      <c r="K24" s="8" t="s">
        <v>2403</v>
      </c>
      <c r="L24" s="8" t="s">
        <v>24</v>
      </c>
      <c r="M24" s="8" t="s">
        <v>2361</v>
      </c>
      <c r="N24" s="320" t="s">
        <v>26</v>
      </c>
      <c r="O24" s="162"/>
      <c r="P24" s="163"/>
    </row>
    <row r="25" ht="90" spans="1:16">
      <c r="A25" s="6" t="s">
        <v>2404</v>
      </c>
      <c r="B25" s="266" t="s">
        <v>2405</v>
      </c>
      <c r="C25" s="266" t="s">
        <v>2352</v>
      </c>
      <c r="D25" s="8" t="s">
        <v>30</v>
      </c>
      <c r="E25" s="315" t="s">
        <v>43</v>
      </c>
      <c r="F25" s="316"/>
      <c r="G25" s="8" t="s">
        <v>2406</v>
      </c>
      <c r="H25" s="8" t="s">
        <v>41</v>
      </c>
      <c r="I25" s="8" t="s">
        <v>19</v>
      </c>
      <c r="J25" s="8" t="s">
        <v>104</v>
      </c>
      <c r="K25" s="8" t="s">
        <v>2407</v>
      </c>
      <c r="L25" s="8" t="s">
        <v>24</v>
      </c>
      <c r="M25" s="8" t="s">
        <v>2361</v>
      </c>
      <c r="N25" s="320" t="s">
        <v>26</v>
      </c>
      <c r="O25" s="162"/>
      <c r="P25" s="163"/>
    </row>
    <row r="26" ht="56.25" spans="1:16">
      <c r="A26" s="6" t="s">
        <v>2408</v>
      </c>
      <c r="B26" s="266" t="s">
        <v>2409</v>
      </c>
      <c r="C26" s="266" t="s">
        <v>2352</v>
      </c>
      <c r="D26" s="8" t="s">
        <v>67</v>
      </c>
      <c r="E26" s="315" t="s">
        <v>22</v>
      </c>
      <c r="F26" s="316"/>
      <c r="G26" s="8" t="s">
        <v>2390</v>
      </c>
      <c r="H26" s="8" t="s">
        <v>41</v>
      </c>
      <c r="I26" s="8" t="s">
        <v>19</v>
      </c>
      <c r="J26" s="8" t="s">
        <v>110</v>
      </c>
      <c r="K26" s="8" t="s">
        <v>2410</v>
      </c>
      <c r="L26" s="8" t="s">
        <v>24</v>
      </c>
      <c r="M26" s="8" t="s">
        <v>2361</v>
      </c>
      <c r="N26" s="320" t="s">
        <v>26</v>
      </c>
      <c r="O26" s="162"/>
      <c r="P26" s="163"/>
    </row>
    <row r="27" ht="56.25" spans="1:16">
      <c r="A27" s="6" t="s">
        <v>2411</v>
      </c>
      <c r="B27" s="266" t="s">
        <v>2412</v>
      </c>
      <c r="C27" s="266" t="s">
        <v>2352</v>
      </c>
      <c r="D27" s="8" t="s">
        <v>219</v>
      </c>
      <c r="E27" s="315" t="s">
        <v>22</v>
      </c>
      <c r="F27" s="316"/>
      <c r="G27" s="8" t="s">
        <v>2394</v>
      </c>
      <c r="H27" s="8" t="s">
        <v>41</v>
      </c>
      <c r="I27" s="8" t="s">
        <v>19</v>
      </c>
      <c r="J27" s="8" t="s">
        <v>110</v>
      </c>
      <c r="K27" s="8" t="s">
        <v>2410</v>
      </c>
      <c r="L27" s="8" t="s">
        <v>24</v>
      </c>
      <c r="M27" s="8" t="s">
        <v>2361</v>
      </c>
      <c r="N27" s="320" t="s">
        <v>26</v>
      </c>
      <c r="O27" s="162"/>
      <c r="P27" s="163"/>
    </row>
    <row r="28" ht="90" spans="1:16">
      <c r="A28" s="6" t="s">
        <v>2413</v>
      </c>
      <c r="B28" s="266" t="s">
        <v>2414</v>
      </c>
      <c r="C28" s="266" t="s">
        <v>2352</v>
      </c>
      <c r="D28" s="8" t="s">
        <v>206</v>
      </c>
      <c r="E28" s="315" t="s">
        <v>19</v>
      </c>
      <c r="F28" s="316"/>
      <c r="G28" s="8" t="s">
        <v>2415</v>
      </c>
      <c r="H28" s="8" t="s">
        <v>41</v>
      </c>
      <c r="I28" s="8" t="s">
        <v>19</v>
      </c>
      <c r="J28" s="8" t="s">
        <v>163</v>
      </c>
      <c r="K28" s="8" t="s">
        <v>2416</v>
      </c>
      <c r="L28" s="8" t="s">
        <v>24</v>
      </c>
      <c r="M28" s="8" t="s">
        <v>2361</v>
      </c>
      <c r="N28" s="320" t="s">
        <v>26</v>
      </c>
      <c r="O28" s="162"/>
      <c r="P28" s="163"/>
    </row>
    <row r="29" ht="56.25" spans="1:16">
      <c r="A29" s="6" t="s">
        <v>2417</v>
      </c>
      <c r="B29" s="266" t="s">
        <v>2418</v>
      </c>
      <c r="C29" s="266" t="s">
        <v>2352</v>
      </c>
      <c r="D29" s="8" t="s">
        <v>125</v>
      </c>
      <c r="E29" s="316"/>
      <c r="F29" s="316"/>
      <c r="G29" s="8" t="s">
        <v>2419</v>
      </c>
      <c r="H29" s="8" t="s">
        <v>41</v>
      </c>
      <c r="I29" s="8" t="s">
        <v>19</v>
      </c>
      <c r="J29" s="8" t="s">
        <v>73</v>
      </c>
      <c r="K29" s="8" t="s">
        <v>2420</v>
      </c>
      <c r="L29" s="8" t="s">
        <v>24</v>
      </c>
      <c r="M29" s="8" t="s">
        <v>2361</v>
      </c>
      <c r="N29" s="320" t="s">
        <v>26</v>
      </c>
      <c r="O29" s="162"/>
      <c r="P29" s="163"/>
    </row>
    <row r="30" ht="78.75" spans="1:16">
      <c r="A30" s="6" t="s">
        <v>2421</v>
      </c>
      <c r="B30" s="266" t="s">
        <v>2422</v>
      </c>
      <c r="C30" s="266" t="s">
        <v>2352</v>
      </c>
      <c r="D30" s="8" t="s">
        <v>108</v>
      </c>
      <c r="E30" s="315" t="s">
        <v>19</v>
      </c>
      <c r="F30" s="316"/>
      <c r="G30" s="8" t="s">
        <v>2423</v>
      </c>
      <c r="H30" s="8" t="s">
        <v>41</v>
      </c>
      <c r="I30" s="8" t="s">
        <v>19</v>
      </c>
      <c r="J30" s="8" t="s">
        <v>172</v>
      </c>
      <c r="K30" s="8" t="s">
        <v>2424</v>
      </c>
      <c r="L30" s="8" t="s">
        <v>24</v>
      </c>
      <c r="M30" s="8" t="s">
        <v>2361</v>
      </c>
      <c r="N30" s="320" t="s">
        <v>26</v>
      </c>
      <c r="O30" s="162"/>
      <c r="P30" s="163"/>
    </row>
    <row r="31" ht="78.75" spans="1:16">
      <c r="A31" s="6" t="s">
        <v>2425</v>
      </c>
      <c r="B31" s="266" t="s">
        <v>2426</v>
      </c>
      <c r="C31" s="266" t="s">
        <v>2352</v>
      </c>
      <c r="D31" s="8" t="s">
        <v>108</v>
      </c>
      <c r="E31" s="315" t="s">
        <v>22</v>
      </c>
      <c r="F31" s="316"/>
      <c r="G31" s="8" t="s">
        <v>2427</v>
      </c>
      <c r="H31" s="8" t="s">
        <v>41</v>
      </c>
      <c r="I31" s="8" t="s">
        <v>19</v>
      </c>
      <c r="J31" s="8" t="s">
        <v>172</v>
      </c>
      <c r="K31" s="8" t="s">
        <v>2424</v>
      </c>
      <c r="L31" s="8" t="s">
        <v>24</v>
      </c>
      <c r="M31" s="8" t="s">
        <v>2361</v>
      </c>
      <c r="N31" s="320" t="s">
        <v>26</v>
      </c>
      <c r="O31" s="162"/>
      <c r="P31" s="163"/>
    </row>
    <row r="32" ht="78.75" spans="1:16">
      <c r="A32" s="6" t="s">
        <v>2428</v>
      </c>
      <c r="B32" s="266" t="s">
        <v>2429</v>
      </c>
      <c r="C32" s="266" t="s">
        <v>2352</v>
      </c>
      <c r="D32" s="8" t="s">
        <v>108</v>
      </c>
      <c r="E32" s="315" t="s">
        <v>43</v>
      </c>
      <c r="F32" s="316"/>
      <c r="G32" s="8" t="s">
        <v>2430</v>
      </c>
      <c r="H32" s="8" t="s">
        <v>41</v>
      </c>
      <c r="I32" s="8" t="s">
        <v>19</v>
      </c>
      <c r="J32" s="8" t="s">
        <v>172</v>
      </c>
      <c r="K32" s="8" t="s">
        <v>2424</v>
      </c>
      <c r="L32" s="8" t="s">
        <v>24</v>
      </c>
      <c r="M32" s="8" t="s">
        <v>2361</v>
      </c>
      <c r="N32" s="320" t="s">
        <v>26</v>
      </c>
      <c r="O32" s="162"/>
      <c r="P32" s="163"/>
    </row>
    <row r="33" ht="81.75" spans="1:16">
      <c r="A33" s="6" t="s">
        <v>2431</v>
      </c>
      <c r="B33" s="266" t="s">
        <v>2432</v>
      </c>
      <c r="C33" s="266" t="s">
        <v>2352</v>
      </c>
      <c r="D33" s="8" t="s">
        <v>92</v>
      </c>
      <c r="E33" s="315" t="s">
        <v>22</v>
      </c>
      <c r="F33" s="316"/>
      <c r="G33" s="8" t="s">
        <v>2433</v>
      </c>
      <c r="H33" s="8" t="s">
        <v>41</v>
      </c>
      <c r="I33" s="8" t="s">
        <v>19</v>
      </c>
      <c r="J33" s="8" t="s">
        <v>186</v>
      </c>
      <c r="K33" s="8" t="s">
        <v>2434</v>
      </c>
      <c r="L33" s="8" t="s">
        <v>24</v>
      </c>
      <c r="M33" s="8" t="s">
        <v>2361</v>
      </c>
      <c r="N33" s="320" t="s">
        <v>26</v>
      </c>
      <c r="O33" s="162"/>
      <c r="P33" s="163"/>
    </row>
    <row r="34" ht="67.5" spans="1:16">
      <c r="A34" s="6" t="s">
        <v>2435</v>
      </c>
      <c r="B34" s="266" t="s">
        <v>2436</v>
      </c>
      <c r="C34" s="266" t="s">
        <v>2352</v>
      </c>
      <c r="D34" s="8" t="s">
        <v>60</v>
      </c>
      <c r="E34" s="315" t="s">
        <v>19</v>
      </c>
      <c r="F34" s="316"/>
      <c r="G34" s="8" t="s">
        <v>2437</v>
      </c>
      <c r="H34" s="8" t="s">
        <v>41</v>
      </c>
      <c r="I34" s="8" t="s">
        <v>19</v>
      </c>
      <c r="J34" s="8" t="s">
        <v>30</v>
      </c>
      <c r="K34" s="8" t="s">
        <v>2438</v>
      </c>
      <c r="L34" s="8" t="s">
        <v>24</v>
      </c>
      <c r="M34" s="8" t="s">
        <v>2361</v>
      </c>
      <c r="N34" s="320" t="s">
        <v>26</v>
      </c>
      <c r="O34" s="162"/>
      <c r="P34" s="163"/>
    </row>
    <row r="35" ht="101.25" spans="1:16">
      <c r="A35" s="6" t="s">
        <v>2439</v>
      </c>
      <c r="B35" s="266" t="s">
        <v>2440</v>
      </c>
      <c r="C35" s="266" t="s">
        <v>2352</v>
      </c>
      <c r="D35" s="8" t="s">
        <v>60</v>
      </c>
      <c r="E35" s="315" t="s">
        <v>22</v>
      </c>
      <c r="F35" s="316"/>
      <c r="G35" s="8" t="s">
        <v>2441</v>
      </c>
      <c r="H35" s="8" t="s">
        <v>41</v>
      </c>
      <c r="I35" s="8" t="s">
        <v>19</v>
      </c>
      <c r="J35" s="8" t="s">
        <v>36</v>
      </c>
      <c r="K35" s="8" t="s">
        <v>2442</v>
      </c>
      <c r="L35" s="8" t="s">
        <v>24</v>
      </c>
      <c r="M35" s="8" t="s">
        <v>2361</v>
      </c>
      <c r="N35" s="320" t="s">
        <v>26</v>
      </c>
      <c r="O35" s="162"/>
      <c r="P35" s="163"/>
    </row>
    <row r="36" ht="67.5" spans="1:16">
      <c r="A36" s="6" t="s">
        <v>2443</v>
      </c>
      <c r="B36" s="266" t="s">
        <v>2444</v>
      </c>
      <c r="C36" s="266" t="s">
        <v>2352</v>
      </c>
      <c r="D36" s="8" t="s">
        <v>206</v>
      </c>
      <c r="E36" s="315" t="s">
        <v>22</v>
      </c>
      <c r="F36" s="316"/>
      <c r="G36" s="8" t="s">
        <v>2445</v>
      </c>
      <c r="H36" s="8" t="s">
        <v>41</v>
      </c>
      <c r="I36" s="8" t="s">
        <v>19</v>
      </c>
      <c r="J36" s="8" t="s">
        <v>80</v>
      </c>
      <c r="K36" s="8" t="s">
        <v>2446</v>
      </c>
      <c r="L36" s="8" t="s">
        <v>24</v>
      </c>
      <c r="M36" s="8" t="s">
        <v>2361</v>
      </c>
      <c r="N36" s="320" t="s">
        <v>26</v>
      </c>
      <c r="O36" s="162"/>
      <c r="P36" s="163"/>
    </row>
    <row r="37" ht="56.25" spans="1:16">
      <c r="A37" s="6" t="s">
        <v>2447</v>
      </c>
      <c r="B37" s="266" t="s">
        <v>2448</v>
      </c>
      <c r="C37" s="266" t="s">
        <v>2352</v>
      </c>
      <c r="D37" s="8" t="s">
        <v>41</v>
      </c>
      <c r="E37" s="315" t="s">
        <v>19</v>
      </c>
      <c r="F37" s="315" t="s">
        <v>133</v>
      </c>
      <c r="G37" s="8" t="s">
        <v>2449</v>
      </c>
      <c r="H37" s="8" t="s">
        <v>41</v>
      </c>
      <c r="I37" s="315" t="s">
        <v>19</v>
      </c>
      <c r="J37" s="315" t="s">
        <v>133</v>
      </c>
      <c r="K37" s="8" t="s">
        <v>2449</v>
      </c>
      <c r="L37" s="8" t="s">
        <v>24</v>
      </c>
      <c r="M37" s="8" t="s">
        <v>2361</v>
      </c>
      <c r="N37" s="320" t="s">
        <v>26</v>
      </c>
      <c r="O37" s="162"/>
      <c r="P37" s="163"/>
    </row>
    <row r="38" ht="69" spans="1:16">
      <c r="A38" s="6" t="s">
        <v>2450</v>
      </c>
      <c r="B38" s="266" t="s">
        <v>2451</v>
      </c>
      <c r="C38" s="266" t="s">
        <v>2352</v>
      </c>
      <c r="D38" s="8" t="s">
        <v>41</v>
      </c>
      <c r="E38" s="315" t="s">
        <v>19</v>
      </c>
      <c r="F38" s="315" t="s">
        <v>206</v>
      </c>
      <c r="G38" s="8" t="s">
        <v>2452</v>
      </c>
      <c r="H38" s="8" t="s">
        <v>41</v>
      </c>
      <c r="I38" s="315" t="s">
        <v>19</v>
      </c>
      <c r="J38" s="315" t="s">
        <v>206</v>
      </c>
      <c r="K38" s="8" t="s">
        <v>2452</v>
      </c>
      <c r="L38" s="8" t="s">
        <v>24</v>
      </c>
      <c r="M38" s="8" t="s">
        <v>2361</v>
      </c>
      <c r="N38" s="320" t="s">
        <v>26</v>
      </c>
      <c r="O38" s="162"/>
      <c r="P38" s="163"/>
    </row>
    <row r="39" ht="56.25" spans="1:16">
      <c r="A39" s="6" t="s">
        <v>2453</v>
      </c>
      <c r="B39" s="266" t="s">
        <v>2454</v>
      </c>
      <c r="C39" s="266" t="s">
        <v>2352</v>
      </c>
      <c r="D39" s="8" t="s">
        <v>41</v>
      </c>
      <c r="E39" s="315" t="s">
        <v>19</v>
      </c>
      <c r="F39" s="315" t="s">
        <v>48</v>
      </c>
      <c r="G39" s="8" t="s">
        <v>2455</v>
      </c>
      <c r="H39" s="8" t="s">
        <v>41</v>
      </c>
      <c r="I39" s="315" t="s">
        <v>19</v>
      </c>
      <c r="J39" s="315" t="s">
        <v>48</v>
      </c>
      <c r="K39" s="8" t="s">
        <v>2455</v>
      </c>
      <c r="L39" s="8" t="s">
        <v>24</v>
      </c>
      <c r="M39" s="8" t="s">
        <v>2361</v>
      </c>
      <c r="N39" s="320" t="s">
        <v>26</v>
      </c>
      <c r="O39" s="162"/>
      <c r="P39" s="163"/>
    </row>
  </sheetData>
  <mergeCells count="58">
    <mergeCell ref="A1:N1"/>
    <mergeCell ref="A2:N2"/>
    <mergeCell ref="D3:G3"/>
    <mergeCell ref="H3:K3"/>
    <mergeCell ref="A3:A5"/>
    <mergeCell ref="A6:A7"/>
    <mergeCell ref="A9:A10"/>
    <mergeCell ref="A11:A12"/>
    <mergeCell ref="A13:A14"/>
    <mergeCell ref="A15:A16"/>
    <mergeCell ref="A17:A18"/>
    <mergeCell ref="A19:A20"/>
    <mergeCell ref="A21:A22"/>
    <mergeCell ref="B3:B5"/>
    <mergeCell ref="B6:B7"/>
    <mergeCell ref="B9:B10"/>
    <mergeCell ref="B11:B12"/>
    <mergeCell ref="B13:B14"/>
    <mergeCell ref="B15:B16"/>
    <mergeCell ref="B17:B18"/>
    <mergeCell ref="B19:B20"/>
    <mergeCell ref="B21:B22"/>
    <mergeCell ref="C3:C5"/>
    <mergeCell ref="D4:D5"/>
    <mergeCell ref="E4:E5"/>
    <mergeCell ref="F4:F5"/>
    <mergeCell ref="G4:G5"/>
    <mergeCell ref="H4:H5"/>
    <mergeCell ref="I4:I5"/>
    <mergeCell ref="J4:J5"/>
    <mergeCell ref="K4:K5"/>
    <mergeCell ref="L3:L5"/>
    <mergeCell ref="L6:L7"/>
    <mergeCell ref="L9:L10"/>
    <mergeCell ref="L11:L12"/>
    <mergeCell ref="L13:L14"/>
    <mergeCell ref="L15:L16"/>
    <mergeCell ref="L17:L18"/>
    <mergeCell ref="L19:L20"/>
    <mergeCell ref="L21:L22"/>
    <mergeCell ref="M3:M5"/>
    <mergeCell ref="M6:M7"/>
    <mergeCell ref="M9:M10"/>
    <mergeCell ref="M11:M12"/>
    <mergeCell ref="M13:M14"/>
    <mergeCell ref="M15:M16"/>
    <mergeCell ref="M17:M18"/>
    <mergeCell ref="M19:M20"/>
    <mergeCell ref="M21:M22"/>
    <mergeCell ref="N3:N5"/>
    <mergeCell ref="N6:N7"/>
    <mergeCell ref="N9:N10"/>
    <mergeCell ref="N11:N12"/>
    <mergeCell ref="N13:N14"/>
    <mergeCell ref="N15:N16"/>
    <mergeCell ref="N17:N18"/>
    <mergeCell ref="N19:N20"/>
    <mergeCell ref="N21:N22"/>
  </mergeCells>
  <dataValidations count="1">
    <dataValidation type="list" allowBlank="1" showInputMessage="1" showErrorMessage="1" sqref="M40:M64640">
      <formula1>#REF!</formula1>
    </dataValidation>
  </dataValidation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opLeftCell="A13" workbookViewId="0">
      <selection activeCell="K35" sqref="K35"/>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45" spans="1:16">
      <c r="A6" s="7" t="s">
        <v>2456</v>
      </c>
      <c r="B6" s="7" t="s">
        <v>2457</v>
      </c>
      <c r="C6" s="7" t="s">
        <v>2458</v>
      </c>
      <c r="D6" s="7" t="s">
        <v>104</v>
      </c>
      <c r="E6" s="7" t="s">
        <v>19</v>
      </c>
      <c r="F6" s="7"/>
      <c r="G6" s="7" t="s">
        <v>2459</v>
      </c>
      <c r="H6" s="7" t="s">
        <v>82</v>
      </c>
      <c r="I6" s="7"/>
      <c r="J6" s="7"/>
      <c r="K6" s="7" t="s">
        <v>2460</v>
      </c>
      <c r="L6" s="7" t="s">
        <v>24</v>
      </c>
      <c r="M6" s="7" t="s">
        <v>25</v>
      </c>
      <c r="N6" s="7" t="s">
        <v>26</v>
      </c>
      <c r="O6" s="162"/>
      <c r="P6" s="162"/>
    </row>
    <row r="7" s="153" customFormat="true" ht="56.25" spans="1:16">
      <c r="A7" s="7" t="s">
        <v>2461</v>
      </c>
      <c r="B7" s="7" t="s">
        <v>2462</v>
      </c>
      <c r="C7" s="7" t="s">
        <v>2458</v>
      </c>
      <c r="D7" s="7" t="s">
        <v>97</v>
      </c>
      <c r="E7" s="7" t="s">
        <v>22</v>
      </c>
      <c r="F7" s="7"/>
      <c r="G7" s="7" t="s">
        <v>2463</v>
      </c>
      <c r="H7" s="7" t="s">
        <v>41</v>
      </c>
      <c r="I7" s="7"/>
      <c r="J7" s="7" t="s">
        <v>19</v>
      </c>
      <c r="K7" s="7" t="s">
        <v>2464</v>
      </c>
      <c r="L7" s="7" t="s">
        <v>24</v>
      </c>
      <c r="M7" s="7" t="s">
        <v>228</v>
      </c>
      <c r="N7" s="7" t="s">
        <v>26</v>
      </c>
      <c r="O7" s="162"/>
      <c r="P7" s="162"/>
    </row>
    <row r="8" s="153" customFormat="true" ht="56.25" spans="1:16">
      <c r="A8" s="7" t="s">
        <v>2465</v>
      </c>
      <c r="B8" s="7" t="s">
        <v>2466</v>
      </c>
      <c r="C8" s="7" t="s">
        <v>2458</v>
      </c>
      <c r="D8" s="7" t="s">
        <v>18</v>
      </c>
      <c r="E8" s="7"/>
      <c r="F8" s="7"/>
      <c r="G8" s="266" t="s">
        <v>2467</v>
      </c>
      <c r="H8" s="7" t="s">
        <v>41</v>
      </c>
      <c r="I8" s="7"/>
      <c r="J8" s="7" t="s">
        <v>22</v>
      </c>
      <c r="K8" s="7" t="s">
        <v>2468</v>
      </c>
      <c r="L8" s="7" t="s">
        <v>24</v>
      </c>
      <c r="M8" s="7" t="s">
        <v>228</v>
      </c>
      <c r="N8" s="7" t="s">
        <v>26</v>
      </c>
      <c r="O8" s="162"/>
      <c r="P8" s="162"/>
    </row>
    <row r="9" s="153" customFormat="true" ht="56.25" spans="1:16">
      <c r="A9" s="7" t="s">
        <v>2469</v>
      </c>
      <c r="B9" s="7" t="s">
        <v>2470</v>
      </c>
      <c r="C9" s="7" t="s">
        <v>2458</v>
      </c>
      <c r="D9" s="7" t="s">
        <v>60</v>
      </c>
      <c r="E9" s="7"/>
      <c r="F9" s="7"/>
      <c r="G9" s="7" t="s">
        <v>2471</v>
      </c>
      <c r="H9" s="7" t="s">
        <v>41</v>
      </c>
      <c r="I9" s="7"/>
      <c r="J9" s="7" t="s">
        <v>22</v>
      </c>
      <c r="K9" s="7" t="s">
        <v>2468</v>
      </c>
      <c r="L9" s="7" t="s">
        <v>24</v>
      </c>
      <c r="M9" s="7" t="s">
        <v>228</v>
      </c>
      <c r="N9" s="7" t="s">
        <v>26</v>
      </c>
      <c r="O9" s="162"/>
      <c r="P9" s="162"/>
    </row>
    <row r="10" s="153" customFormat="true" ht="157.5" spans="1:16">
      <c r="A10" s="7" t="s">
        <v>2472</v>
      </c>
      <c r="B10" s="7" t="s">
        <v>2473</v>
      </c>
      <c r="C10" s="7" t="s">
        <v>2458</v>
      </c>
      <c r="D10" s="7" t="s">
        <v>92</v>
      </c>
      <c r="E10" s="7"/>
      <c r="F10" s="7"/>
      <c r="G10" s="7" t="s">
        <v>2474</v>
      </c>
      <c r="H10" s="7" t="s">
        <v>41</v>
      </c>
      <c r="I10" s="7"/>
      <c r="J10" s="7" t="s">
        <v>104</v>
      </c>
      <c r="K10" s="7" t="s">
        <v>2475</v>
      </c>
      <c r="L10" s="7" t="s">
        <v>24</v>
      </c>
      <c r="M10" s="7" t="s">
        <v>228</v>
      </c>
      <c r="N10" s="7" t="s">
        <v>26</v>
      </c>
      <c r="O10" s="162"/>
      <c r="P10" s="162"/>
    </row>
    <row r="11" s="153" customFormat="true" ht="45" spans="1:16">
      <c r="A11" s="7" t="s">
        <v>2476</v>
      </c>
      <c r="B11" s="7" t="s">
        <v>2477</v>
      </c>
      <c r="C11" s="7" t="s">
        <v>2458</v>
      </c>
      <c r="D11" s="7" t="s">
        <v>219</v>
      </c>
      <c r="E11" s="7"/>
      <c r="F11" s="7"/>
      <c r="G11" s="7" t="s">
        <v>2478</v>
      </c>
      <c r="H11" s="7" t="s">
        <v>41</v>
      </c>
      <c r="I11" s="7"/>
      <c r="J11" s="7" t="s">
        <v>104</v>
      </c>
      <c r="K11" s="7" t="s">
        <v>2475</v>
      </c>
      <c r="L11" s="7" t="s">
        <v>24</v>
      </c>
      <c r="M11" s="7" t="s">
        <v>228</v>
      </c>
      <c r="N11" s="7" t="s">
        <v>26</v>
      </c>
      <c r="O11" s="162"/>
      <c r="P11" s="162"/>
    </row>
    <row r="12" s="153" customFormat="true" ht="123.75" spans="1:16">
      <c r="A12" s="7" t="s">
        <v>2479</v>
      </c>
      <c r="B12" s="7" t="s">
        <v>2480</v>
      </c>
      <c r="C12" s="7" t="s">
        <v>2458</v>
      </c>
      <c r="D12" s="7" t="s">
        <v>226</v>
      </c>
      <c r="E12" s="7"/>
      <c r="F12" s="7"/>
      <c r="G12" s="7" t="s">
        <v>2481</v>
      </c>
      <c r="H12" s="7" t="s">
        <v>41</v>
      </c>
      <c r="I12" s="7"/>
      <c r="J12" s="7" t="s">
        <v>104</v>
      </c>
      <c r="K12" s="7" t="s">
        <v>2475</v>
      </c>
      <c r="L12" s="7" t="s">
        <v>24</v>
      </c>
      <c r="M12" s="7" t="s">
        <v>228</v>
      </c>
      <c r="N12" s="7" t="s">
        <v>26</v>
      </c>
      <c r="O12" s="162"/>
      <c r="P12" s="162"/>
    </row>
    <row r="13" s="153" customFormat="true" ht="50.25" customHeight="true" spans="1:16">
      <c r="A13" s="9" t="s">
        <v>2482</v>
      </c>
      <c r="B13" s="155" t="s">
        <v>2483</v>
      </c>
      <c r="C13" s="9" t="s">
        <v>2458</v>
      </c>
      <c r="D13" s="7" t="s">
        <v>18</v>
      </c>
      <c r="E13" s="7"/>
      <c r="F13" s="7"/>
      <c r="G13" s="7" t="s">
        <v>2484</v>
      </c>
      <c r="H13" s="9" t="s">
        <v>41</v>
      </c>
      <c r="I13" s="9"/>
      <c r="J13" s="9" t="s">
        <v>110</v>
      </c>
      <c r="K13" s="155" t="s">
        <v>2485</v>
      </c>
      <c r="L13" s="155" t="s">
        <v>24</v>
      </c>
      <c r="M13" s="155" t="s">
        <v>228</v>
      </c>
      <c r="N13" s="155" t="s">
        <v>26</v>
      </c>
      <c r="O13" s="162"/>
      <c r="P13" s="162"/>
    </row>
    <row r="14" s="153" customFormat="true" ht="63" customHeight="true" spans="1:16">
      <c r="A14" s="10"/>
      <c r="B14" s="157"/>
      <c r="C14" s="10"/>
      <c r="D14" s="7" t="s">
        <v>102</v>
      </c>
      <c r="E14" s="7"/>
      <c r="F14" s="7"/>
      <c r="G14" s="7" t="s">
        <v>2486</v>
      </c>
      <c r="H14" s="10"/>
      <c r="I14" s="10"/>
      <c r="J14" s="10"/>
      <c r="K14" s="157"/>
      <c r="L14" s="157"/>
      <c r="M14" s="157"/>
      <c r="N14" s="157"/>
      <c r="O14" s="162"/>
      <c r="P14" s="162"/>
    </row>
    <row r="15" s="153" customFormat="true" ht="56.25" spans="1:16">
      <c r="A15" s="7" t="s">
        <v>2487</v>
      </c>
      <c r="B15" s="7" t="s">
        <v>2488</v>
      </c>
      <c r="C15" s="7" t="s">
        <v>2458</v>
      </c>
      <c r="D15" s="7" t="s">
        <v>337</v>
      </c>
      <c r="E15" s="7"/>
      <c r="F15" s="7"/>
      <c r="G15" s="7" t="s">
        <v>2489</v>
      </c>
      <c r="H15" s="7" t="s">
        <v>41</v>
      </c>
      <c r="I15" s="7"/>
      <c r="J15" s="7" t="s">
        <v>163</v>
      </c>
      <c r="K15" s="7" t="s">
        <v>2490</v>
      </c>
      <c r="L15" s="7" t="s">
        <v>24</v>
      </c>
      <c r="M15" s="7" t="s">
        <v>228</v>
      </c>
      <c r="N15" s="7" t="s">
        <v>26</v>
      </c>
      <c r="O15" s="162"/>
      <c r="P15" s="162"/>
    </row>
    <row r="16" s="153" customFormat="true" ht="67.5" spans="1:16">
      <c r="A16" s="7" t="s">
        <v>2491</v>
      </c>
      <c r="B16" s="7" t="s">
        <v>2492</v>
      </c>
      <c r="C16" s="7" t="s">
        <v>2458</v>
      </c>
      <c r="D16" s="7" t="s">
        <v>108</v>
      </c>
      <c r="E16" s="7" t="s">
        <v>19</v>
      </c>
      <c r="F16" s="7"/>
      <c r="G16" s="7" t="s">
        <v>2493</v>
      </c>
      <c r="H16" s="7" t="s">
        <v>2494</v>
      </c>
      <c r="I16" s="7"/>
      <c r="J16" s="7"/>
      <c r="K16" s="7" t="s">
        <v>2495</v>
      </c>
      <c r="L16" s="7" t="s">
        <v>24</v>
      </c>
      <c r="M16" s="7" t="s">
        <v>228</v>
      </c>
      <c r="N16" s="7" t="s">
        <v>26</v>
      </c>
      <c r="O16" s="162"/>
      <c r="P16" s="162"/>
    </row>
    <row r="17" s="153" customFormat="true" ht="22.5" spans="1:16">
      <c r="A17" s="7" t="s">
        <v>2496</v>
      </c>
      <c r="B17" s="7" t="s">
        <v>2497</v>
      </c>
      <c r="C17" s="7" t="s">
        <v>2458</v>
      </c>
      <c r="D17" s="7" t="s">
        <v>67</v>
      </c>
      <c r="E17" s="7"/>
      <c r="F17" s="7"/>
      <c r="G17" s="7" t="s">
        <v>2498</v>
      </c>
      <c r="H17" s="7" t="s">
        <v>41</v>
      </c>
      <c r="I17" s="7"/>
      <c r="J17" s="7" t="s">
        <v>43</v>
      </c>
      <c r="K17" s="7" t="s">
        <v>2499</v>
      </c>
      <c r="L17" s="7" t="s">
        <v>24</v>
      </c>
      <c r="M17" s="7" t="s">
        <v>228</v>
      </c>
      <c r="N17" s="7" t="s">
        <v>26</v>
      </c>
      <c r="O17" s="162"/>
      <c r="P17" s="163"/>
    </row>
    <row r="18" s="153" customFormat="true" spans="1:16">
      <c r="A18" s="7"/>
      <c r="B18" s="7"/>
      <c r="C18" s="7"/>
      <c r="D18" s="7" t="s">
        <v>125</v>
      </c>
      <c r="E18" s="7"/>
      <c r="F18" s="7"/>
      <c r="G18" s="7" t="s">
        <v>2500</v>
      </c>
      <c r="H18" s="7"/>
      <c r="I18" s="7"/>
      <c r="J18" s="7"/>
      <c r="K18" s="7"/>
      <c r="L18" s="7"/>
      <c r="M18" s="7"/>
      <c r="N18" s="7"/>
      <c r="O18" s="162"/>
      <c r="P18" s="163"/>
    </row>
    <row r="19" s="153" customFormat="true" spans="1:16">
      <c r="A19" s="7"/>
      <c r="B19" s="7"/>
      <c r="C19" s="7"/>
      <c r="D19" s="7" t="s">
        <v>248</v>
      </c>
      <c r="E19" s="7"/>
      <c r="F19" s="7"/>
      <c r="G19" s="7" t="s">
        <v>2501</v>
      </c>
      <c r="H19" s="7"/>
      <c r="I19" s="7"/>
      <c r="J19" s="7"/>
      <c r="K19" s="7"/>
      <c r="L19" s="7"/>
      <c r="M19" s="7"/>
      <c r="N19" s="7"/>
      <c r="O19" s="162"/>
      <c r="P19" s="163"/>
    </row>
  </sheetData>
  <mergeCells count="38">
    <mergeCell ref="A1:N1"/>
    <mergeCell ref="A2:N2"/>
    <mergeCell ref="D3:G3"/>
    <mergeCell ref="H3:K3"/>
    <mergeCell ref="A3:A5"/>
    <mergeCell ref="A13:A14"/>
    <mergeCell ref="A17:A19"/>
    <mergeCell ref="B3:B5"/>
    <mergeCell ref="B13:B14"/>
    <mergeCell ref="B17:B19"/>
    <mergeCell ref="C3:C5"/>
    <mergeCell ref="C13:C14"/>
    <mergeCell ref="C17:C19"/>
    <mergeCell ref="D4:D5"/>
    <mergeCell ref="E4:E5"/>
    <mergeCell ref="F4:F5"/>
    <mergeCell ref="G4:G5"/>
    <mergeCell ref="H4:H5"/>
    <mergeCell ref="H13:H14"/>
    <mergeCell ref="H17:H19"/>
    <mergeCell ref="I4:I5"/>
    <mergeCell ref="I13:I14"/>
    <mergeCell ref="I17:I19"/>
    <mergeCell ref="J4:J5"/>
    <mergeCell ref="J13:J14"/>
    <mergeCell ref="J17:J19"/>
    <mergeCell ref="K4:K5"/>
    <mergeCell ref="K13:K14"/>
    <mergeCell ref="K17:K19"/>
    <mergeCell ref="L3:L5"/>
    <mergeCell ref="L13:L14"/>
    <mergeCell ref="L17:L19"/>
    <mergeCell ref="M3:M5"/>
    <mergeCell ref="M13:M14"/>
    <mergeCell ref="M17:M19"/>
    <mergeCell ref="N3:N5"/>
    <mergeCell ref="N13:N14"/>
    <mergeCell ref="N17:N19"/>
  </mergeCells>
  <dataValidations count="1">
    <dataValidation type="list" allowBlank="1" showInputMessage="1" showErrorMessage="1" sqref="M6:M13 M15:M19">
      <formula1>#REF!</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G16" sqref="G16:G17"/>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14.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11" customFormat="true" ht="56.25" spans="1:16">
      <c r="A6" s="7" t="s">
        <v>2502</v>
      </c>
      <c r="B6" s="7" t="s">
        <v>2503</v>
      </c>
      <c r="C6" s="7" t="s">
        <v>2504</v>
      </c>
      <c r="D6" s="7" t="s">
        <v>110</v>
      </c>
      <c r="E6" s="7"/>
      <c r="F6" s="7"/>
      <c r="G6" s="7" t="s">
        <v>2505</v>
      </c>
      <c r="H6" s="7" t="s">
        <v>67</v>
      </c>
      <c r="I6" s="7"/>
      <c r="J6" s="7"/>
      <c r="K6" s="7" t="s">
        <v>2506</v>
      </c>
      <c r="L6" s="7" t="s">
        <v>24</v>
      </c>
      <c r="M6" s="312" t="s">
        <v>2507</v>
      </c>
      <c r="N6" s="7" t="s">
        <v>26</v>
      </c>
      <c r="O6" s="162"/>
      <c r="P6" s="163"/>
    </row>
    <row r="7" s="311" customFormat="true" ht="56.25" spans="1:16">
      <c r="A7" s="7" t="s">
        <v>2508</v>
      </c>
      <c r="B7" s="7" t="s">
        <v>2509</v>
      </c>
      <c r="C7" s="7" t="s">
        <v>2504</v>
      </c>
      <c r="D7" s="7" t="s">
        <v>102</v>
      </c>
      <c r="E7" s="7"/>
      <c r="F7" s="7"/>
      <c r="G7" s="7" t="s">
        <v>2510</v>
      </c>
      <c r="H7" s="7" t="s">
        <v>125</v>
      </c>
      <c r="I7" s="7"/>
      <c r="J7" s="7" t="s">
        <v>19</v>
      </c>
      <c r="K7" s="7" t="s">
        <v>2511</v>
      </c>
      <c r="L7" s="7" t="s">
        <v>24</v>
      </c>
      <c r="M7" s="7" t="s">
        <v>2071</v>
      </c>
      <c r="N7" s="7" t="s">
        <v>26</v>
      </c>
      <c r="O7" s="162"/>
      <c r="P7" s="163"/>
    </row>
    <row r="8" s="311" customFormat="true" ht="56.25" spans="1:16">
      <c r="A8" s="7" t="s">
        <v>2512</v>
      </c>
      <c r="B8" s="7" t="s">
        <v>2513</v>
      </c>
      <c r="C8" s="7" t="s">
        <v>2504</v>
      </c>
      <c r="D8" s="7" t="s">
        <v>18</v>
      </c>
      <c r="E8" s="7"/>
      <c r="F8" s="7"/>
      <c r="G8" s="7" t="s">
        <v>2514</v>
      </c>
      <c r="H8" s="7" t="s">
        <v>125</v>
      </c>
      <c r="I8" s="7"/>
      <c r="J8" s="7" t="s">
        <v>22</v>
      </c>
      <c r="K8" s="7" t="s">
        <v>2515</v>
      </c>
      <c r="L8" s="7" t="s">
        <v>24</v>
      </c>
      <c r="M8" s="7" t="s">
        <v>2071</v>
      </c>
      <c r="N8" s="7" t="s">
        <v>26</v>
      </c>
      <c r="O8" s="162"/>
      <c r="P8" s="163"/>
    </row>
    <row r="9" s="311" customFormat="true" ht="56.25" spans="1:16">
      <c r="A9" s="7" t="s">
        <v>2516</v>
      </c>
      <c r="B9" s="7" t="s">
        <v>2517</v>
      </c>
      <c r="C9" s="7" t="s">
        <v>2504</v>
      </c>
      <c r="D9" s="7" t="s">
        <v>80</v>
      </c>
      <c r="E9" s="7" t="s">
        <v>22</v>
      </c>
      <c r="F9" s="7"/>
      <c r="G9" s="7" t="s">
        <v>2518</v>
      </c>
      <c r="H9" s="7" t="s">
        <v>125</v>
      </c>
      <c r="I9" s="7"/>
      <c r="J9" s="7" t="s">
        <v>43</v>
      </c>
      <c r="K9" s="7" t="s">
        <v>2519</v>
      </c>
      <c r="L9" s="7" t="s">
        <v>24</v>
      </c>
      <c r="M9" s="7" t="s">
        <v>2071</v>
      </c>
      <c r="N9" s="7" t="s">
        <v>26</v>
      </c>
      <c r="O9" s="162"/>
      <c r="P9" s="163"/>
    </row>
    <row r="10" s="311" customFormat="true" ht="90" spans="1:16">
      <c r="A10" s="7" t="s">
        <v>2520</v>
      </c>
      <c r="B10" s="7" t="s">
        <v>2521</v>
      </c>
      <c r="C10" s="7" t="s">
        <v>2504</v>
      </c>
      <c r="D10" s="7" t="s">
        <v>133</v>
      </c>
      <c r="E10" s="7" t="s">
        <v>19</v>
      </c>
      <c r="F10" s="7"/>
      <c r="G10" s="266" t="s">
        <v>2522</v>
      </c>
      <c r="H10" s="7" t="s">
        <v>125</v>
      </c>
      <c r="I10" s="7"/>
      <c r="J10" s="7" t="s">
        <v>104</v>
      </c>
      <c r="K10" s="7" t="s">
        <v>2523</v>
      </c>
      <c r="L10" s="7" t="s">
        <v>24</v>
      </c>
      <c r="M10" s="7" t="s">
        <v>2071</v>
      </c>
      <c r="N10" s="7" t="s">
        <v>26</v>
      </c>
      <c r="O10" s="162"/>
      <c r="P10" s="163"/>
    </row>
    <row r="11" s="311" customFormat="true" ht="67.5" spans="1:16">
      <c r="A11" s="7" t="s">
        <v>2524</v>
      </c>
      <c r="B11" s="7" t="s">
        <v>2525</v>
      </c>
      <c r="C11" s="7" t="s">
        <v>2504</v>
      </c>
      <c r="D11" s="7" t="s">
        <v>92</v>
      </c>
      <c r="E11" s="7"/>
      <c r="F11" s="7"/>
      <c r="G11" s="7" t="s">
        <v>2526</v>
      </c>
      <c r="H11" s="7" t="s">
        <v>125</v>
      </c>
      <c r="I11" s="7"/>
      <c r="J11" s="7" t="s">
        <v>110</v>
      </c>
      <c r="K11" s="7" t="s">
        <v>2527</v>
      </c>
      <c r="L11" s="7" t="s">
        <v>24</v>
      </c>
      <c r="M11" s="7" t="s">
        <v>2071</v>
      </c>
      <c r="N11" s="7" t="s">
        <v>26</v>
      </c>
      <c r="O11" s="162"/>
      <c r="P11" s="163"/>
    </row>
    <row r="12" s="311" customFormat="true" ht="22.5" spans="1:16">
      <c r="A12" s="7" t="s">
        <v>2528</v>
      </c>
      <c r="B12" s="7" t="s">
        <v>2529</v>
      </c>
      <c r="C12" s="7" t="s">
        <v>2504</v>
      </c>
      <c r="D12" s="7" t="s">
        <v>60</v>
      </c>
      <c r="E12" s="7"/>
      <c r="F12" s="7"/>
      <c r="G12" s="7" t="s">
        <v>2530</v>
      </c>
      <c r="H12" s="7" t="s">
        <v>219</v>
      </c>
      <c r="I12" s="7"/>
      <c r="J12" s="7" t="s">
        <v>19</v>
      </c>
      <c r="K12" s="7" t="s">
        <v>2531</v>
      </c>
      <c r="L12" s="7" t="s">
        <v>402</v>
      </c>
      <c r="M12" s="7" t="s">
        <v>2221</v>
      </c>
      <c r="N12" s="7" t="s">
        <v>26</v>
      </c>
      <c r="O12" s="162"/>
      <c r="P12" s="163"/>
    </row>
    <row r="13" s="311" customFormat="true" ht="22.5" spans="1:16">
      <c r="A13" s="7"/>
      <c r="B13" s="7"/>
      <c r="C13" s="7"/>
      <c r="D13" s="7"/>
      <c r="E13" s="7"/>
      <c r="F13" s="7"/>
      <c r="G13" s="7"/>
      <c r="H13" s="7"/>
      <c r="I13" s="7"/>
      <c r="J13" s="7"/>
      <c r="K13" s="7"/>
      <c r="L13" s="7" t="s">
        <v>1938</v>
      </c>
      <c r="M13" s="7" t="s">
        <v>2071</v>
      </c>
      <c r="N13" s="7"/>
      <c r="O13" s="162"/>
      <c r="P13" s="163"/>
    </row>
    <row r="14" s="311" customFormat="true" ht="22.5" spans="1:16">
      <c r="A14" s="7" t="s">
        <v>2532</v>
      </c>
      <c r="B14" s="7" t="s">
        <v>2533</v>
      </c>
      <c r="C14" s="7" t="s">
        <v>2504</v>
      </c>
      <c r="D14" s="7" t="s">
        <v>60</v>
      </c>
      <c r="E14" s="7"/>
      <c r="F14" s="7"/>
      <c r="G14" s="7" t="s">
        <v>2530</v>
      </c>
      <c r="H14" s="7" t="s">
        <v>219</v>
      </c>
      <c r="I14" s="7"/>
      <c r="J14" s="7" t="s">
        <v>22</v>
      </c>
      <c r="K14" s="7" t="s">
        <v>2534</v>
      </c>
      <c r="L14" s="7" t="s">
        <v>402</v>
      </c>
      <c r="M14" s="7" t="s">
        <v>2221</v>
      </c>
      <c r="N14" s="7" t="s">
        <v>26</v>
      </c>
      <c r="O14" s="163"/>
      <c r="P14" s="163"/>
    </row>
    <row r="15" s="311" customFormat="true" ht="22.5" spans="1:16">
      <c r="A15" s="7"/>
      <c r="B15" s="7"/>
      <c r="C15" s="7"/>
      <c r="D15" s="7"/>
      <c r="E15" s="7"/>
      <c r="F15" s="7"/>
      <c r="G15" s="7"/>
      <c r="H15" s="7"/>
      <c r="I15" s="7"/>
      <c r="J15" s="7"/>
      <c r="K15" s="7"/>
      <c r="L15" s="7" t="s">
        <v>1938</v>
      </c>
      <c r="M15" s="7" t="s">
        <v>2071</v>
      </c>
      <c r="N15" s="7"/>
      <c r="O15" s="163"/>
      <c r="P15" s="163"/>
    </row>
    <row r="16" s="311" customFormat="true" ht="22.5" spans="1:16">
      <c r="A16" s="7" t="s">
        <v>2535</v>
      </c>
      <c r="B16" s="7" t="s">
        <v>2536</v>
      </c>
      <c r="C16" s="7" t="s">
        <v>2504</v>
      </c>
      <c r="D16" s="7" t="s">
        <v>60</v>
      </c>
      <c r="E16" s="7"/>
      <c r="F16" s="7"/>
      <c r="G16" s="7" t="s">
        <v>2530</v>
      </c>
      <c r="H16" s="7" t="s">
        <v>219</v>
      </c>
      <c r="I16" s="7"/>
      <c r="J16" s="7" t="s">
        <v>43</v>
      </c>
      <c r="K16" s="7" t="s">
        <v>2537</v>
      </c>
      <c r="L16" s="7" t="s">
        <v>402</v>
      </c>
      <c r="M16" s="7" t="s">
        <v>2221</v>
      </c>
      <c r="N16" s="7" t="s">
        <v>26</v>
      </c>
      <c r="O16" s="163"/>
      <c r="P16" s="163"/>
    </row>
    <row r="17" s="311" customFormat="true" ht="22.5" spans="1:16">
      <c r="A17" s="7"/>
      <c r="B17" s="7"/>
      <c r="C17" s="7"/>
      <c r="D17" s="7"/>
      <c r="E17" s="7"/>
      <c r="F17" s="7"/>
      <c r="G17" s="7"/>
      <c r="H17" s="7"/>
      <c r="I17" s="7"/>
      <c r="J17" s="7"/>
      <c r="K17" s="7"/>
      <c r="L17" s="7" t="s">
        <v>1938</v>
      </c>
      <c r="M17" s="7" t="s">
        <v>2071</v>
      </c>
      <c r="N17" s="7"/>
      <c r="O17" s="163"/>
      <c r="P17" s="163"/>
    </row>
  </sheetData>
  <sheetProtection selectLockedCells="1"/>
  <protectedRanges>
    <protectedRange sqref="M6" name="区域1"/>
  </protectedRanges>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7:M11 M13:M64530">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6" sqref="A6"/>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88.5" customHeight="true" spans="1:14">
      <c r="A6" s="310" t="s">
        <v>2538</v>
      </c>
      <c r="B6" s="310" t="s">
        <v>2539</v>
      </c>
      <c r="C6" s="7" t="s">
        <v>2540</v>
      </c>
      <c r="D6" s="310" t="s">
        <v>18</v>
      </c>
      <c r="E6" s="3"/>
      <c r="F6" s="3"/>
      <c r="G6" s="7" t="s">
        <v>2541</v>
      </c>
      <c r="H6" s="310" t="s">
        <v>18</v>
      </c>
      <c r="I6" s="3"/>
      <c r="J6" s="3"/>
      <c r="K6" s="7" t="s">
        <v>2541</v>
      </c>
      <c r="L6" s="7" t="s">
        <v>24</v>
      </c>
      <c r="M6" s="7" t="s">
        <v>502</v>
      </c>
      <c r="N6" s="7" t="s">
        <v>26</v>
      </c>
    </row>
    <row r="7" ht="53.25" customHeight="true" spans="1:16">
      <c r="A7" s="7" t="s">
        <v>2542</v>
      </c>
      <c r="B7" s="7" t="s">
        <v>2543</v>
      </c>
      <c r="C7" s="7" t="s">
        <v>2540</v>
      </c>
      <c r="D7" s="7" t="s">
        <v>102</v>
      </c>
      <c r="E7" s="7"/>
      <c r="F7" s="7" t="s">
        <v>19</v>
      </c>
      <c r="G7" s="7" t="s">
        <v>2544</v>
      </c>
      <c r="H7" s="7" t="s">
        <v>102</v>
      </c>
      <c r="I7" s="7"/>
      <c r="J7" s="7" t="s">
        <v>19</v>
      </c>
      <c r="K7" s="7" t="s">
        <v>2545</v>
      </c>
      <c r="L7" s="7" t="s">
        <v>24</v>
      </c>
      <c r="M7" s="7" t="s">
        <v>502</v>
      </c>
      <c r="N7" s="7" t="s">
        <v>26</v>
      </c>
      <c r="O7" s="163"/>
      <c r="P7" s="163"/>
    </row>
    <row r="8" ht="53.25" customHeight="true" spans="1:16">
      <c r="A8" s="7" t="s">
        <v>2546</v>
      </c>
      <c r="B8" s="7" t="s">
        <v>2547</v>
      </c>
      <c r="C8" s="7" t="s">
        <v>2540</v>
      </c>
      <c r="D8" s="7" t="s">
        <v>102</v>
      </c>
      <c r="E8" s="7"/>
      <c r="F8" s="7" t="s">
        <v>22</v>
      </c>
      <c r="G8" s="7" t="s">
        <v>2548</v>
      </c>
      <c r="H8" s="7" t="s">
        <v>102</v>
      </c>
      <c r="I8" s="7"/>
      <c r="J8" s="7" t="s">
        <v>22</v>
      </c>
      <c r="K8" s="7" t="s">
        <v>2549</v>
      </c>
      <c r="L8" s="7" t="s">
        <v>24</v>
      </c>
      <c r="M8" s="7" t="s">
        <v>502</v>
      </c>
      <c r="N8" s="7" t="s">
        <v>26</v>
      </c>
      <c r="O8" s="163"/>
      <c r="P8" s="163"/>
    </row>
    <row r="9" ht="45" spans="1:16">
      <c r="A9" s="7" t="s">
        <v>2550</v>
      </c>
      <c r="B9" s="7" t="s">
        <v>2551</v>
      </c>
      <c r="C9" s="7" t="s">
        <v>2540</v>
      </c>
      <c r="D9" s="7" t="s">
        <v>102</v>
      </c>
      <c r="E9" s="7"/>
      <c r="F9" s="7" t="s">
        <v>43</v>
      </c>
      <c r="G9" s="7" t="s">
        <v>2552</v>
      </c>
      <c r="H9" s="7" t="s">
        <v>102</v>
      </c>
      <c r="I9" s="7"/>
      <c r="J9" s="7" t="s">
        <v>43</v>
      </c>
      <c r="K9" s="7" t="s">
        <v>2553</v>
      </c>
      <c r="L9" s="7" t="s">
        <v>24</v>
      </c>
      <c r="M9" s="7" t="s">
        <v>502</v>
      </c>
      <c r="N9" s="7" t="s">
        <v>26</v>
      </c>
      <c r="O9" s="163"/>
      <c r="P9" s="163"/>
    </row>
    <row r="10" ht="67.5" spans="1:14">
      <c r="A10" s="7" t="s">
        <v>2554</v>
      </c>
      <c r="B10" s="7" t="s">
        <v>2555</v>
      </c>
      <c r="C10" s="7" t="s">
        <v>2540</v>
      </c>
      <c r="D10" s="7" t="s">
        <v>108</v>
      </c>
      <c r="E10" s="7"/>
      <c r="F10" s="7" t="s">
        <v>19</v>
      </c>
      <c r="G10" s="7" t="s">
        <v>2556</v>
      </c>
      <c r="H10" s="7" t="s">
        <v>108</v>
      </c>
      <c r="I10" s="7"/>
      <c r="J10" s="7" t="s">
        <v>19</v>
      </c>
      <c r="K10" s="7" t="s">
        <v>2556</v>
      </c>
      <c r="L10" s="7" t="s">
        <v>24</v>
      </c>
      <c r="M10" s="7" t="s">
        <v>228</v>
      </c>
      <c r="N10" s="7" t="s">
        <v>26</v>
      </c>
    </row>
    <row r="11" ht="87" customHeight="true" spans="1:14">
      <c r="A11" s="7" t="s">
        <v>2557</v>
      </c>
      <c r="B11" s="7" t="s">
        <v>2558</v>
      </c>
      <c r="C11" s="7" t="s">
        <v>2540</v>
      </c>
      <c r="D11" s="7" t="s">
        <v>108</v>
      </c>
      <c r="E11" s="7"/>
      <c r="F11" s="7" t="s">
        <v>22</v>
      </c>
      <c r="G11" s="7" t="s">
        <v>2559</v>
      </c>
      <c r="H11" s="7" t="s">
        <v>108</v>
      </c>
      <c r="I11" s="7"/>
      <c r="J11" s="7" t="s">
        <v>22</v>
      </c>
      <c r="K11" s="7" t="s">
        <v>2559</v>
      </c>
      <c r="L11" s="7" t="s">
        <v>24</v>
      </c>
      <c r="M11" s="7" t="s">
        <v>228</v>
      </c>
      <c r="N11" s="7" t="s">
        <v>26</v>
      </c>
    </row>
    <row r="12" ht="56.25" spans="1:14">
      <c r="A12" s="7" t="s">
        <v>2560</v>
      </c>
      <c r="B12" s="7" t="s">
        <v>2561</v>
      </c>
      <c r="C12" s="7" t="s">
        <v>2540</v>
      </c>
      <c r="D12" s="7" t="s">
        <v>186</v>
      </c>
      <c r="E12" s="7" t="s">
        <v>19</v>
      </c>
      <c r="F12" s="7"/>
      <c r="G12" s="7" t="s">
        <v>2562</v>
      </c>
      <c r="H12" s="7" t="s">
        <v>108</v>
      </c>
      <c r="I12" s="7"/>
      <c r="J12" s="7" t="s">
        <v>43</v>
      </c>
      <c r="K12" s="7" t="s">
        <v>2563</v>
      </c>
      <c r="L12" s="7" t="s">
        <v>24</v>
      </c>
      <c r="M12" s="7" t="s">
        <v>228</v>
      </c>
      <c r="N12" s="7" t="s">
        <v>26</v>
      </c>
    </row>
    <row r="13" ht="56.25" spans="1:14">
      <c r="A13" s="7" t="s">
        <v>2564</v>
      </c>
      <c r="B13" s="7" t="s">
        <v>2565</v>
      </c>
      <c r="C13" s="7" t="s">
        <v>2540</v>
      </c>
      <c r="D13" s="7" t="s">
        <v>186</v>
      </c>
      <c r="E13" s="7" t="s">
        <v>19</v>
      </c>
      <c r="F13" s="7"/>
      <c r="G13" s="7" t="s">
        <v>2562</v>
      </c>
      <c r="H13" s="7" t="s">
        <v>108</v>
      </c>
      <c r="I13" s="7"/>
      <c r="J13" s="7" t="s">
        <v>104</v>
      </c>
      <c r="K13" s="7" t="s">
        <v>2566</v>
      </c>
      <c r="L13" s="7" t="s">
        <v>24</v>
      </c>
      <c r="M13" s="7" t="s">
        <v>228</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6">
      <formula1>#REF!</formula1>
    </dataValidation>
  </dataValidation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B19" sqref="B19"/>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06" customFormat="true" ht="112.5" spans="1:14">
      <c r="A6" s="307" t="s">
        <v>2567</v>
      </c>
      <c r="B6" s="12" t="s">
        <v>2568</v>
      </c>
      <c r="C6" s="12" t="s">
        <v>2569</v>
      </c>
      <c r="D6" s="12" t="s">
        <v>133</v>
      </c>
      <c r="E6" s="12"/>
      <c r="F6" s="12"/>
      <c r="G6" s="12" t="s">
        <v>2570</v>
      </c>
      <c r="H6" s="12" t="s">
        <v>327</v>
      </c>
      <c r="I6" s="12"/>
      <c r="J6" s="12"/>
      <c r="K6" s="12" t="s">
        <v>2571</v>
      </c>
      <c r="L6" s="12" t="s">
        <v>24</v>
      </c>
      <c r="M6" s="12" t="s">
        <v>2572</v>
      </c>
      <c r="N6" s="12"/>
    </row>
    <row r="7" s="306" customFormat="true" ht="67.5" spans="1:14">
      <c r="A7" s="307" t="s">
        <v>2573</v>
      </c>
      <c r="B7" s="12" t="s">
        <v>2574</v>
      </c>
      <c r="C7" s="12" t="s">
        <v>2569</v>
      </c>
      <c r="D7" s="12" t="s">
        <v>219</v>
      </c>
      <c r="E7" s="12" t="s">
        <v>19</v>
      </c>
      <c r="F7" s="12"/>
      <c r="G7" s="12" t="s">
        <v>2575</v>
      </c>
      <c r="H7" s="12" t="s">
        <v>327</v>
      </c>
      <c r="I7" s="12"/>
      <c r="J7" s="12"/>
      <c r="K7" s="12" t="s">
        <v>2571</v>
      </c>
      <c r="L7" s="12" t="s">
        <v>24</v>
      </c>
      <c r="M7" s="12" t="s">
        <v>2572</v>
      </c>
      <c r="N7" s="12"/>
    </row>
    <row r="8" s="306" customFormat="true" ht="67.5" spans="1:14">
      <c r="A8" s="307" t="s">
        <v>2576</v>
      </c>
      <c r="B8" s="12" t="s">
        <v>2577</v>
      </c>
      <c r="C8" s="12" t="s">
        <v>2569</v>
      </c>
      <c r="D8" s="12" t="s">
        <v>219</v>
      </c>
      <c r="E8" s="12" t="s">
        <v>22</v>
      </c>
      <c r="F8" s="12"/>
      <c r="G8" s="12" t="s">
        <v>2578</v>
      </c>
      <c r="H8" s="12" t="s">
        <v>327</v>
      </c>
      <c r="I8" s="12"/>
      <c r="J8" s="12"/>
      <c r="K8" s="12" t="s">
        <v>2571</v>
      </c>
      <c r="L8" s="12" t="s">
        <v>24</v>
      </c>
      <c r="M8" s="12" t="s">
        <v>2572</v>
      </c>
      <c r="N8" s="12"/>
    </row>
    <row r="9" s="306" customFormat="true" ht="90" spans="1:14">
      <c r="A9" s="307" t="s">
        <v>2579</v>
      </c>
      <c r="B9" s="12" t="s">
        <v>2580</v>
      </c>
      <c r="C9" s="12" t="s">
        <v>2569</v>
      </c>
      <c r="D9" s="12" t="s">
        <v>346</v>
      </c>
      <c r="E9" s="12"/>
      <c r="F9" s="12" t="s">
        <v>19</v>
      </c>
      <c r="G9" s="12" t="s">
        <v>2581</v>
      </c>
      <c r="H9" s="12" t="s">
        <v>346</v>
      </c>
      <c r="I9" s="12"/>
      <c r="J9" s="12" t="s">
        <v>19</v>
      </c>
      <c r="K9" s="12" t="s">
        <v>2581</v>
      </c>
      <c r="L9" s="12" t="s">
        <v>24</v>
      </c>
      <c r="M9" s="12" t="s">
        <v>2582</v>
      </c>
      <c r="N9" s="12"/>
    </row>
    <row r="10" s="306" customFormat="true" ht="78.75" spans="1:14">
      <c r="A10" s="307" t="s">
        <v>2583</v>
      </c>
      <c r="B10" s="12" t="s">
        <v>2584</v>
      </c>
      <c r="C10" s="12" t="s">
        <v>2569</v>
      </c>
      <c r="D10" s="12" t="s">
        <v>346</v>
      </c>
      <c r="E10" s="12"/>
      <c r="F10" s="12" t="s">
        <v>22</v>
      </c>
      <c r="G10" s="12" t="s">
        <v>2585</v>
      </c>
      <c r="H10" s="12" t="s">
        <v>346</v>
      </c>
      <c r="I10" s="12"/>
      <c r="J10" s="12" t="s">
        <v>22</v>
      </c>
      <c r="K10" s="12" t="s">
        <v>2585</v>
      </c>
      <c r="L10" s="12" t="s">
        <v>24</v>
      </c>
      <c r="M10" s="12" t="s">
        <v>2582</v>
      </c>
      <c r="N10" s="12"/>
    </row>
    <row r="11" s="306" customFormat="true" ht="78.75" spans="1:14">
      <c r="A11" s="307" t="s">
        <v>2586</v>
      </c>
      <c r="B11" s="12" t="s">
        <v>2587</v>
      </c>
      <c r="C11" s="12" t="s">
        <v>2569</v>
      </c>
      <c r="D11" s="12" t="s">
        <v>108</v>
      </c>
      <c r="E11" s="12" t="s">
        <v>22</v>
      </c>
      <c r="F11" s="12"/>
      <c r="G11" s="12" t="s">
        <v>2588</v>
      </c>
      <c r="H11" s="12" t="s">
        <v>355</v>
      </c>
      <c r="I11" s="12"/>
      <c r="J11" s="12" t="s">
        <v>19</v>
      </c>
      <c r="K11" s="12" t="s">
        <v>2589</v>
      </c>
      <c r="L11" s="12" t="s">
        <v>24</v>
      </c>
      <c r="M11" s="12" t="s">
        <v>2582</v>
      </c>
      <c r="N11" s="12"/>
    </row>
    <row r="12" s="306" customFormat="true" ht="78.75" spans="1:14">
      <c r="A12" s="308" t="s">
        <v>2590</v>
      </c>
      <c r="B12" s="9" t="s">
        <v>2591</v>
      </c>
      <c r="C12" s="12" t="s">
        <v>2569</v>
      </c>
      <c r="D12" s="12" t="s">
        <v>102</v>
      </c>
      <c r="E12" s="12"/>
      <c r="F12" s="12"/>
      <c r="G12" s="12" t="s">
        <v>2592</v>
      </c>
      <c r="H12" s="12" t="s">
        <v>355</v>
      </c>
      <c r="I12" s="12"/>
      <c r="J12" s="12" t="s">
        <v>22</v>
      </c>
      <c r="K12" s="12" t="s">
        <v>2593</v>
      </c>
      <c r="L12" s="9" t="s">
        <v>24</v>
      </c>
      <c r="M12" s="9" t="s">
        <v>2582</v>
      </c>
      <c r="N12" s="12"/>
    </row>
    <row r="13" s="306" customFormat="true" ht="45" spans="1:14">
      <c r="A13" s="309"/>
      <c r="B13" s="10"/>
      <c r="C13" s="12"/>
      <c r="D13" s="12" t="s">
        <v>108</v>
      </c>
      <c r="E13" s="12" t="s">
        <v>22</v>
      </c>
      <c r="F13" s="12"/>
      <c r="G13" s="12" t="s">
        <v>2588</v>
      </c>
      <c r="H13" s="12"/>
      <c r="I13" s="12"/>
      <c r="J13" s="12"/>
      <c r="K13" s="12"/>
      <c r="L13" s="10"/>
      <c r="M13" s="10"/>
      <c r="N13" s="12"/>
    </row>
    <row r="14" s="306" customFormat="true" ht="78.75" spans="1:14">
      <c r="A14" s="308" t="s">
        <v>2594</v>
      </c>
      <c r="B14" s="9" t="s">
        <v>2595</v>
      </c>
      <c r="C14" s="12" t="s">
        <v>2569</v>
      </c>
      <c r="D14" s="12" t="s">
        <v>102</v>
      </c>
      <c r="E14" s="12"/>
      <c r="F14" s="12"/>
      <c r="G14" s="12" t="s">
        <v>2592</v>
      </c>
      <c r="H14" s="12" t="s">
        <v>355</v>
      </c>
      <c r="I14" s="12"/>
      <c r="J14" s="12" t="s">
        <v>22</v>
      </c>
      <c r="K14" s="12" t="s">
        <v>2593</v>
      </c>
      <c r="L14" s="9" t="s">
        <v>24</v>
      </c>
      <c r="M14" s="9" t="s">
        <v>2582</v>
      </c>
      <c r="N14" s="12"/>
    </row>
    <row r="15" s="306" customFormat="true" ht="56.25" spans="1:14">
      <c r="A15" s="309"/>
      <c r="B15" s="10"/>
      <c r="C15" s="12"/>
      <c r="D15" s="12" t="s">
        <v>92</v>
      </c>
      <c r="E15" s="12"/>
      <c r="F15" s="12"/>
      <c r="G15" s="12" t="s">
        <v>2596</v>
      </c>
      <c r="H15" s="12"/>
      <c r="I15" s="12"/>
      <c r="J15" s="12"/>
      <c r="K15" s="12"/>
      <c r="L15" s="10"/>
      <c r="M15" s="10"/>
      <c r="N15" s="12"/>
    </row>
    <row r="16" s="306" customFormat="true" ht="78.75" spans="1:14">
      <c r="A16" s="307" t="s">
        <v>2597</v>
      </c>
      <c r="B16" s="12" t="s">
        <v>2598</v>
      </c>
      <c r="C16" s="12" t="s">
        <v>2569</v>
      </c>
      <c r="D16" s="12" t="s">
        <v>92</v>
      </c>
      <c r="E16" s="12"/>
      <c r="F16" s="12"/>
      <c r="G16" s="12" t="s">
        <v>2596</v>
      </c>
      <c r="H16" s="12" t="s">
        <v>355</v>
      </c>
      <c r="I16" s="12"/>
      <c r="J16" s="12" t="s">
        <v>43</v>
      </c>
      <c r="K16" s="12" t="s">
        <v>2599</v>
      </c>
      <c r="L16" s="12" t="s">
        <v>24</v>
      </c>
      <c r="M16" s="12" t="s">
        <v>2582</v>
      </c>
      <c r="N16" s="12"/>
    </row>
    <row r="17" s="306" customFormat="true" ht="90" spans="1:14">
      <c r="A17" s="307" t="s">
        <v>2600</v>
      </c>
      <c r="B17" s="12" t="s">
        <v>2601</v>
      </c>
      <c r="C17" s="12" t="s">
        <v>2569</v>
      </c>
      <c r="D17" s="12" t="s">
        <v>67</v>
      </c>
      <c r="E17" s="12"/>
      <c r="F17" s="12"/>
      <c r="G17" s="12" t="s">
        <v>2602</v>
      </c>
      <c r="H17" s="12" t="s">
        <v>360</v>
      </c>
      <c r="I17" s="12"/>
      <c r="J17" s="12"/>
      <c r="K17" s="12" t="s">
        <v>2603</v>
      </c>
      <c r="L17" s="12" t="s">
        <v>24</v>
      </c>
      <c r="M17" s="12" t="s">
        <v>2604</v>
      </c>
      <c r="N17" s="12"/>
    </row>
    <row r="18" s="306" customFormat="true" ht="67.5" spans="1:14">
      <c r="A18" s="307" t="s">
        <v>2605</v>
      </c>
      <c r="B18" s="12" t="s">
        <v>2606</v>
      </c>
      <c r="C18" s="12" t="s">
        <v>2569</v>
      </c>
      <c r="D18" s="12" t="s">
        <v>142</v>
      </c>
      <c r="E18" s="12"/>
      <c r="F18" s="12"/>
      <c r="G18" s="12" t="s">
        <v>2607</v>
      </c>
      <c r="H18" s="12" t="s">
        <v>375</v>
      </c>
      <c r="I18" s="12" t="s">
        <v>19</v>
      </c>
      <c r="J18" s="12"/>
      <c r="K18" s="12" t="s">
        <v>2608</v>
      </c>
      <c r="L18" s="12" t="s">
        <v>24</v>
      </c>
      <c r="M18" s="12" t="s">
        <v>2582</v>
      </c>
      <c r="N18" s="12"/>
    </row>
    <row r="19" s="306" customFormat="true" ht="56.25" spans="1:14">
      <c r="A19" s="307" t="s">
        <v>2609</v>
      </c>
      <c r="B19" s="12" t="s">
        <v>2610</v>
      </c>
      <c r="C19" s="12" t="s">
        <v>2569</v>
      </c>
      <c r="D19" s="12" t="s">
        <v>151</v>
      </c>
      <c r="E19" s="12" t="s">
        <v>22</v>
      </c>
      <c r="F19" s="12"/>
      <c r="G19" s="12" t="s">
        <v>2611</v>
      </c>
      <c r="H19" s="12" t="s">
        <v>375</v>
      </c>
      <c r="I19" s="12" t="s">
        <v>22</v>
      </c>
      <c r="J19" s="12"/>
      <c r="K19" s="12" t="s">
        <v>2612</v>
      </c>
      <c r="L19" s="12" t="s">
        <v>1938</v>
      </c>
      <c r="M19" s="12" t="s">
        <v>2582</v>
      </c>
      <c r="N19" s="12"/>
    </row>
    <row r="20" s="306" customFormat="true" ht="78.75" spans="1:14">
      <c r="A20" s="307" t="s">
        <v>2613</v>
      </c>
      <c r="B20" s="12" t="s">
        <v>2614</v>
      </c>
      <c r="C20" s="12" t="s">
        <v>2569</v>
      </c>
      <c r="D20" s="12" t="s">
        <v>146</v>
      </c>
      <c r="E20" s="12"/>
      <c r="F20" s="12"/>
      <c r="G20" s="12" t="s">
        <v>2615</v>
      </c>
      <c r="H20" s="12" t="s">
        <v>451</v>
      </c>
      <c r="I20" s="12" t="s">
        <v>19</v>
      </c>
      <c r="J20" s="12"/>
      <c r="K20" s="12" t="s">
        <v>2616</v>
      </c>
      <c r="L20" s="12" t="s">
        <v>402</v>
      </c>
      <c r="M20" s="12" t="s">
        <v>2617</v>
      </c>
      <c r="N20" s="12"/>
    </row>
    <row r="21" s="306" customFormat="true" ht="90" spans="1:14">
      <c r="A21" s="307" t="s">
        <v>2618</v>
      </c>
      <c r="B21" s="12" t="s">
        <v>2619</v>
      </c>
      <c r="C21" s="12" t="s">
        <v>2569</v>
      </c>
      <c r="D21" s="12" t="s">
        <v>146</v>
      </c>
      <c r="E21" s="12"/>
      <c r="F21" s="12"/>
      <c r="G21" s="12" t="s">
        <v>2615</v>
      </c>
      <c r="H21" s="12" t="s">
        <v>451</v>
      </c>
      <c r="I21" s="12" t="s">
        <v>22</v>
      </c>
      <c r="J21" s="12"/>
      <c r="K21" s="12" t="s">
        <v>2620</v>
      </c>
      <c r="L21" s="12" t="s">
        <v>402</v>
      </c>
      <c r="M21" s="12" t="s">
        <v>2617</v>
      </c>
      <c r="N21" s="12"/>
    </row>
    <row r="22" ht="90" spans="1:14">
      <c r="A22" s="307" t="s">
        <v>2621</v>
      </c>
      <c r="B22" s="12" t="s">
        <v>2622</v>
      </c>
      <c r="C22" s="12" t="s">
        <v>2569</v>
      </c>
      <c r="D22" s="12" t="s">
        <v>92</v>
      </c>
      <c r="E22" s="12"/>
      <c r="F22" s="12"/>
      <c r="G22" s="12" t="s">
        <v>2596</v>
      </c>
      <c r="H22" s="12" t="s">
        <v>451</v>
      </c>
      <c r="I22" s="12" t="s">
        <v>22</v>
      </c>
      <c r="J22" s="12"/>
      <c r="K22" s="12" t="s">
        <v>2620</v>
      </c>
      <c r="L22" s="12" t="s">
        <v>402</v>
      </c>
      <c r="M22" s="12" t="s">
        <v>2617</v>
      </c>
      <c r="N22" s="12"/>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topLeftCell="A11" workbookViewId="0">
      <selection activeCell="M6" sqref="M6"/>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customHeight="true"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s="303" customFormat="true" ht="56.25" spans="1:14">
      <c r="A6" s="12" t="s">
        <v>2623</v>
      </c>
      <c r="B6" s="12" t="s">
        <v>2624</v>
      </c>
      <c r="C6" s="12" t="s">
        <v>2625</v>
      </c>
      <c r="D6" s="12" t="s">
        <v>48</v>
      </c>
      <c r="E6" s="12" t="s">
        <v>22</v>
      </c>
      <c r="F6" s="12"/>
      <c r="G6" s="12" t="s">
        <v>2626</v>
      </c>
      <c r="H6" s="12" t="s">
        <v>32</v>
      </c>
      <c r="I6" s="12"/>
      <c r="J6" s="12" t="s">
        <v>22</v>
      </c>
      <c r="K6" s="12" t="s">
        <v>2627</v>
      </c>
      <c r="L6" s="12" t="s">
        <v>24</v>
      </c>
      <c r="M6" s="12" t="s">
        <v>228</v>
      </c>
      <c r="N6" s="12"/>
    </row>
    <row r="7" s="303" customFormat="true" ht="67.5" spans="1:14">
      <c r="A7" s="12" t="s">
        <v>2628</v>
      </c>
      <c r="B7" s="12" t="s">
        <v>2629</v>
      </c>
      <c r="C7" s="12" t="s">
        <v>2625</v>
      </c>
      <c r="D7" s="12" t="s">
        <v>67</v>
      </c>
      <c r="E7" s="12"/>
      <c r="F7" s="12"/>
      <c r="G7" s="12" t="s">
        <v>2630</v>
      </c>
      <c r="H7" s="12" t="s">
        <v>32</v>
      </c>
      <c r="I7" s="12"/>
      <c r="J7" s="12" t="s">
        <v>163</v>
      </c>
      <c r="K7" s="12" t="s">
        <v>2631</v>
      </c>
      <c r="L7" s="12" t="s">
        <v>24</v>
      </c>
      <c r="M7" s="12" t="s">
        <v>228</v>
      </c>
      <c r="N7" s="12"/>
    </row>
    <row r="8" s="303" customFormat="true" ht="57.75" spans="1:14">
      <c r="A8" s="12" t="s">
        <v>2632</v>
      </c>
      <c r="B8" s="12" t="s">
        <v>2633</v>
      </c>
      <c r="C8" s="12" t="s">
        <v>2625</v>
      </c>
      <c r="D8" s="12" t="s">
        <v>219</v>
      </c>
      <c r="E8" s="12"/>
      <c r="F8" s="12"/>
      <c r="G8" s="305" t="s">
        <v>2634</v>
      </c>
      <c r="H8" s="12" t="s">
        <v>32</v>
      </c>
      <c r="I8" s="12"/>
      <c r="J8" s="12" t="s">
        <v>43</v>
      </c>
      <c r="K8" s="12" t="s">
        <v>2635</v>
      </c>
      <c r="L8" s="12" t="s">
        <v>24</v>
      </c>
      <c r="M8" s="12" t="s">
        <v>228</v>
      </c>
      <c r="N8" s="12"/>
    </row>
    <row r="9" s="303" customFormat="true" ht="67.5" spans="1:14">
      <c r="A9" s="12" t="s">
        <v>2636</v>
      </c>
      <c r="B9" s="12" t="s">
        <v>2637</v>
      </c>
      <c r="C9" s="12" t="s">
        <v>2625</v>
      </c>
      <c r="D9" s="12" t="s">
        <v>108</v>
      </c>
      <c r="E9" s="12"/>
      <c r="F9" s="12"/>
      <c r="G9" s="305" t="s">
        <v>2638</v>
      </c>
      <c r="H9" s="12" t="s">
        <v>32</v>
      </c>
      <c r="I9" s="12"/>
      <c r="J9" s="12" t="s">
        <v>104</v>
      </c>
      <c r="K9" s="12" t="s">
        <v>2639</v>
      </c>
      <c r="L9" s="12" t="s">
        <v>24</v>
      </c>
      <c r="M9" s="12" t="s">
        <v>228</v>
      </c>
      <c r="N9" s="12"/>
    </row>
    <row r="10" s="303" customFormat="true" ht="56.25" spans="1:14">
      <c r="A10" s="12" t="s">
        <v>2640</v>
      </c>
      <c r="B10" s="12" t="s">
        <v>2641</v>
      </c>
      <c r="C10" s="12" t="s">
        <v>2625</v>
      </c>
      <c r="D10" s="12" t="s">
        <v>32</v>
      </c>
      <c r="E10" s="12"/>
      <c r="F10" s="12" t="s">
        <v>110</v>
      </c>
      <c r="G10" s="12" t="s">
        <v>2642</v>
      </c>
      <c r="H10" s="12" t="s">
        <v>32</v>
      </c>
      <c r="I10" s="12"/>
      <c r="J10" s="12" t="s">
        <v>110</v>
      </c>
      <c r="K10" s="12" t="s">
        <v>2643</v>
      </c>
      <c r="L10" s="12" t="s">
        <v>24</v>
      </c>
      <c r="M10" s="12" t="s">
        <v>228</v>
      </c>
      <c r="N10" s="12"/>
    </row>
    <row r="11" s="303" customFormat="true" ht="80.25" spans="1:14">
      <c r="A11" s="12" t="s">
        <v>2644</v>
      </c>
      <c r="B11" s="12" t="s">
        <v>2645</v>
      </c>
      <c r="C11" s="12" t="s">
        <v>2625</v>
      </c>
      <c r="D11" s="12" t="s">
        <v>80</v>
      </c>
      <c r="E11" s="12"/>
      <c r="F11" s="12"/>
      <c r="G11" s="305" t="s">
        <v>2646</v>
      </c>
      <c r="H11" s="12" t="s">
        <v>32</v>
      </c>
      <c r="I11" s="12"/>
      <c r="J11" s="12" t="s">
        <v>19</v>
      </c>
      <c r="K11" s="12" t="s">
        <v>2647</v>
      </c>
      <c r="L11" s="12" t="s">
        <v>24</v>
      </c>
      <c r="M11" s="12" t="s">
        <v>228</v>
      </c>
      <c r="N11" s="12"/>
    </row>
    <row r="12" s="303" customFormat="true" ht="112.5" spans="1:14">
      <c r="A12" s="9" t="s">
        <v>2648</v>
      </c>
      <c r="B12" s="9" t="s">
        <v>2649</v>
      </c>
      <c r="C12" s="9" t="s">
        <v>2625</v>
      </c>
      <c r="D12" s="12" t="s">
        <v>110</v>
      </c>
      <c r="E12" s="12"/>
      <c r="F12" s="12"/>
      <c r="G12" s="12" t="s">
        <v>2650</v>
      </c>
      <c r="H12" s="12" t="s">
        <v>41</v>
      </c>
      <c r="I12" s="12" t="s">
        <v>19</v>
      </c>
      <c r="J12" s="12"/>
      <c r="K12" s="305" t="s">
        <v>2651</v>
      </c>
      <c r="L12" s="9" t="s">
        <v>24</v>
      </c>
      <c r="M12" s="9" t="s">
        <v>2572</v>
      </c>
      <c r="N12" s="12"/>
    </row>
    <row r="13" ht="168.75" spans="1:14">
      <c r="A13" s="304"/>
      <c r="B13" s="304"/>
      <c r="C13" s="10"/>
      <c r="D13" s="12" t="s">
        <v>163</v>
      </c>
      <c r="E13" s="12"/>
      <c r="F13" s="12"/>
      <c r="G13" s="12" t="s">
        <v>2652</v>
      </c>
      <c r="H13" s="12"/>
      <c r="I13" s="12"/>
      <c r="J13" s="12"/>
      <c r="K13" s="12"/>
      <c r="L13" s="304"/>
      <c r="M13" s="304"/>
      <c r="N13" s="12"/>
    </row>
    <row r="14" ht="67.5" spans="1:14">
      <c r="A14" s="10"/>
      <c r="B14" s="10"/>
      <c r="C14" s="12" t="s">
        <v>2569</v>
      </c>
      <c r="D14" s="12"/>
      <c r="E14" s="12"/>
      <c r="F14" s="12"/>
      <c r="G14" s="12"/>
      <c r="H14" s="12" t="s">
        <v>327</v>
      </c>
      <c r="I14" s="12"/>
      <c r="J14" s="12"/>
      <c r="K14" s="12" t="s">
        <v>2653</v>
      </c>
      <c r="L14" s="10"/>
      <c r="M14" s="10"/>
      <c r="N14" s="12"/>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2"/>
  <sheetViews>
    <sheetView topLeftCell="A41" workbookViewId="0">
      <selection activeCell="J46" sqref="J46"/>
    </sheetView>
  </sheetViews>
  <sheetFormatPr defaultColWidth="9" defaultRowHeight="14.25"/>
  <cols>
    <col min="1" max="1" width="7.875" style="150" customWidth="true"/>
    <col min="2" max="2" width="33.25" style="151" customWidth="true"/>
    <col min="3" max="3" width="9.375" style="151" customWidth="true"/>
    <col min="4" max="4" width="7.5" style="151" customWidth="true"/>
    <col min="5" max="5" width="7" style="151" customWidth="true"/>
    <col min="6" max="6" width="6.875" style="151" customWidth="true"/>
    <col min="7" max="7" width="46.625" style="151" customWidth="true"/>
    <col min="8" max="8" width="7.25" style="151" customWidth="true"/>
    <col min="9" max="9" width="5.625" style="151" customWidth="true"/>
    <col min="10" max="10" width="6" style="151" customWidth="true"/>
    <col min="11" max="11" width="29" style="151" customWidth="true"/>
    <col min="12" max="12" width="12.625" style="151" customWidth="true"/>
    <col min="13" max="13" width="9.625" style="152" customWidth="true"/>
    <col min="14" max="14" width="5.87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254.25" customHeight="true" spans="1:16">
      <c r="A6" s="7" t="s">
        <v>2654</v>
      </c>
      <c r="B6" s="266" t="s">
        <v>2655</v>
      </c>
      <c r="C6" s="8" t="s">
        <v>2656</v>
      </c>
      <c r="D6" s="8" t="s">
        <v>186</v>
      </c>
      <c r="E6" s="8" t="s">
        <v>19</v>
      </c>
      <c r="F6" s="8"/>
      <c r="G6" s="8" t="s">
        <v>2657</v>
      </c>
      <c r="H6" s="8" t="s">
        <v>151</v>
      </c>
      <c r="I6" s="8"/>
      <c r="J6" s="8"/>
      <c r="K6" s="8" t="s">
        <v>2658</v>
      </c>
      <c r="L6" s="7" t="s">
        <v>24</v>
      </c>
      <c r="M6" s="7" t="s">
        <v>2216</v>
      </c>
      <c r="N6" s="7" t="s">
        <v>26</v>
      </c>
      <c r="O6" s="163"/>
      <c r="P6" s="163"/>
    </row>
    <row r="7" ht="101.25" spans="1:16">
      <c r="A7" s="7"/>
      <c r="B7" s="266"/>
      <c r="C7" s="8" t="s">
        <v>1994</v>
      </c>
      <c r="D7" s="8"/>
      <c r="E7" s="8"/>
      <c r="F7" s="8"/>
      <c r="G7" s="8"/>
      <c r="H7" s="8" t="s">
        <v>355</v>
      </c>
      <c r="I7" s="8"/>
      <c r="J7" s="8"/>
      <c r="K7" s="8" t="s">
        <v>2659</v>
      </c>
      <c r="L7" s="7"/>
      <c r="M7" s="7"/>
      <c r="N7" s="7"/>
      <c r="O7" s="163"/>
      <c r="P7" s="163"/>
    </row>
    <row r="8" ht="292.5" spans="1:14">
      <c r="A8" s="154" t="s">
        <v>2660</v>
      </c>
      <c r="B8" s="155" t="s">
        <v>2661</v>
      </c>
      <c r="C8" s="8" t="s">
        <v>2656</v>
      </c>
      <c r="D8" s="8" t="s">
        <v>186</v>
      </c>
      <c r="E8" s="8"/>
      <c r="F8" s="8"/>
      <c r="G8" s="8" t="s">
        <v>2662</v>
      </c>
      <c r="H8" s="8" t="s">
        <v>151</v>
      </c>
      <c r="I8" s="8"/>
      <c r="J8" s="8"/>
      <c r="K8" s="8" t="s">
        <v>2658</v>
      </c>
      <c r="L8" s="7" t="s">
        <v>24</v>
      </c>
      <c r="M8" s="7" t="s">
        <v>2216</v>
      </c>
      <c r="N8" s="7" t="s">
        <v>26</v>
      </c>
    </row>
    <row r="9" ht="101.25" spans="1:16">
      <c r="A9" s="156"/>
      <c r="B9" s="157"/>
      <c r="C9" s="8" t="s">
        <v>1994</v>
      </c>
      <c r="D9" s="8"/>
      <c r="E9" s="8"/>
      <c r="F9" s="8"/>
      <c r="G9" s="8"/>
      <c r="H9" s="8" t="s">
        <v>355</v>
      </c>
      <c r="I9" s="8"/>
      <c r="J9" s="8"/>
      <c r="K9" s="8" t="s">
        <v>2659</v>
      </c>
      <c r="L9" s="7"/>
      <c r="M9" s="7"/>
      <c r="N9" s="7"/>
      <c r="O9" s="163"/>
      <c r="P9" s="163"/>
    </row>
    <row r="10" ht="90" spans="1:14">
      <c r="A10" s="160" t="s">
        <v>2663</v>
      </c>
      <c r="B10" s="266" t="s">
        <v>2664</v>
      </c>
      <c r="C10" s="8" t="s">
        <v>2656</v>
      </c>
      <c r="D10" s="8" t="s">
        <v>30</v>
      </c>
      <c r="E10" s="8"/>
      <c r="F10" s="8"/>
      <c r="G10" s="8" t="s">
        <v>2665</v>
      </c>
      <c r="H10" s="8" t="s">
        <v>151</v>
      </c>
      <c r="I10" s="8"/>
      <c r="J10" s="8"/>
      <c r="K10" s="8" t="s">
        <v>2658</v>
      </c>
      <c r="L10" s="7" t="s">
        <v>24</v>
      </c>
      <c r="M10" s="7" t="s">
        <v>2216</v>
      </c>
      <c r="N10" s="7" t="s">
        <v>26</v>
      </c>
    </row>
    <row r="11" ht="101.25" spans="1:16">
      <c r="A11" s="160"/>
      <c r="B11" s="266"/>
      <c r="C11" s="8" t="s">
        <v>1994</v>
      </c>
      <c r="D11" s="8"/>
      <c r="E11" s="8"/>
      <c r="F11" s="8"/>
      <c r="G11" s="8"/>
      <c r="H11" s="8" t="s">
        <v>355</v>
      </c>
      <c r="I11" s="8"/>
      <c r="J11" s="8"/>
      <c r="K11" s="8" t="s">
        <v>2659</v>
      </c>
      <c r="L11" s="7"/>
      <c r="M11" s="7"/>
      <c r="N11" s="7"/>
      <c r="O11" s="163"/>
      <c r="P11" s="163"/>
    </row>
    <row r="12" ht="56.25" spans="1:14">
      <c r="A12" s="160" t="s">
        <v>2666</v>
      </c>
      <c r="B12" s="266" t="s">
        <v>2667</v>
      </c>
      <c r="C12" s="8" t="s">
        <v>2656</v>
      </c>
      <c r="D12" s="8" t="s">
        <v>18</v>
      </c>
      <c r="E12" s="8"/>
      <c r="F12" s="8" t="s">
        <v>104</v>
      </c>
      <c r="G12" s="8" t="s">
        <v>2668</v>
      </c>
      <c r="H12" s="8" t="s">
        <v>32</v>
      </c>
      <c r="I12" s="8"/>
      <c r="J12" s="8"/>
      <c r="K12" s="8" t="s">
        <v>2669</v>
      </c>
      <c r="L12" s="7" t="s">
        <v>24</v>
      </c>
      <c r="M12" s="7" t="s">
        <v>2221</v>
      </c>
      <c r="N12" s="7" t="s">
        <v>26</v>
      </c>
    </row>
    <row r="13" ht="56.25" spans="1:14">
      <c r="A13" s="160"/>
      <c r="B13" s="266"/>
      <c r="C13" s="8" t="s">
        <v>1994</v>
      </c>
      <c r="D13" s="8"/>
      <c r="E13" s="8"/>
      <c r="F13" s="8"/>
      <c r="G13" s="8"/>
      <c r="H13" s="8" t="s">
        <v>360</v>
      </c>
      <c r="I13" s="8"/>
      <c r="J13" s="8"/>
      <c r="K13" s="8" t="s">
        <v>2670</v>
      </c>
      <c r="L13" s="7"/>
      <c r="M13" s="7"/>
      <c r="N13" s="7"/>
    </row>
    <row r="14" ht="56.25" spans="1:14">
      <c r="A14" s="160" t="s">
        <v>2671</v>
      </c>
      <c r="B14" s="266" t="s">
        <v>2672</v>
      </c>
      <c r="C14" s="8" t="s">
        <v>2656</v>
      </c>
      <c r="D14" s="8" t="s">
        <v>18</v>
      </c>
      <c r="E14" s="8"/>
      <c r="F14" s="8" t="s">
        <v>110</v>
      </c>
      <c r="G14" s="8" t="s">
        <v>2673</v>
      </c>
      <c r="H14" s="8" t="s">
        <v>32</v>
      </c>
      <c r="I14" s="8"/>
      <c r="J14" s="8"/>
      <c r="K14" s="8" t="s">
        <v>2669</v>
      </c>
      <c r="L14" s="7" t="s">
        <v>24</v>
      </c>
      <c r="M14" s="7" t="s">
        <v>2221</v>
      </c>
      <c r="N14" s="7" t="s">
        <v>26</v>
      </c>
    </row>
    <row r="15" ht="56.25" spans="1:14">
      <c r="A15" s="160"/>
      <c r="B15" s="266"/>
      <c r="C15" s="8" t="s">
        <v>1994</v>
      </c>
      <c r="D15" s="8"/>
      <c r="E15" s="8"/>
      <c r="F15" s="8"/>
      <c r="G15" s="8"/>
      <c r="H15" s="8" t="s">
        <v>360</v>
      </c>
      <c r="I15" s="8"/>
      <c r="J15" s="8"/>
      <c r="K15" s="8" t="s">
        <v>2670</v>
      </c>
      <c r="L15" s="7"/>
      <c r="M15" s="7"/>
      <c r="N15" s="7"/>
    </row>
    <row r="16" ht="56.25" spans="1:14">
      <c r="A16" s="160" t="s">
        <v>2674</v>
      </c>
      <c r="B16" s="266" t="s">
        <v>2675</v>
      </c>
      <c r="C16" s="8" t="s">
        <v>2656</v>
      </c>
      <c r="D16" s="8" t="s">
        <v>125</v>
      </c>
      <c r="E16" s="8" t="s">
        <v>43</v>
      </c>
      <c r="F16" s="8"/>
      <c r="G16" s="8" t="s">
        <v>2676</v>
      </c>
      <c r="H16" s="8" t="s">
        <v>32</v>
      </c>
      <c r="I16" s="8"/>
      <c r="J16" s="8"/>
      <c r="K16" s="8" t="s">
        <v>2669</v>
      </c>
      <c r="L16" s="7" t="s">
        <v>24</v>
      </c>
      <c r="M16" s="7" t="s">
        <v>2221</v>
      </c>
      <c r="N16" s="7" t="s">
        <v>26</v>
      </c>
    </row>
    <row r="17" ht="56.25" spans="1:14">
      <c r="A17" s="160"/>
      <c r="B17" s="266"/>
      <c r="C17" s="8" t="s">
        <v>1994</v>
      </c>
      <c r="D17" s="8"/>
      <c r="E17" s="8"/>
      <c r="F17" s="8"/>
      <c r="G17" s="8"/>
      <c r="H17" s="8" t="s">
        <v>360</v>
      </c>
      <c r="I17" s="8"/>
      <c r="J17" s="8"/>
      <c r="K17" s="8" t="s">
        <v>2670</v>
      </c>
      <c r="L17" s="7"/>
      <c r="M17" s="7"/>
      <c r="N17" s="7"/>
    </row>
    <row r="18" ht="67.5" spans="1:14">
      <c r="A18" s="160" t="s">
        <v>2677</v>
      </c>
      <c r="B18" s="8" t="s">
        <v>2678</v>
      </c>
      <c r="C18" s="8" t="s">
        <v>2656</v>
      </c>
      <c r="D18" s="8" t="s">
        <v>36</v>
      </c>
      <c r="E18" s="8"/>
      <c r="F18" s="8"/>
      <c r="G18" s="8" t="s">
        <v>2679</v>
      </c>
      <c r="H18" s="8" t="s">
        <v>142</v>
      </c>
      <c r="I18" s="8"/>
      <c r="J18" s="8"/>
      <c r="K18" s="8" t="s">
        <v>2680</v>
      </c>
      <c r="L18" s="8" t="s">
        <v>24</v>
      </c>
      <c r="M18" s="8" t="s">
        <v>2361</v>
      </c>
      <c r="N18" s="7" t="s">
        <v>26</v>
      </c>
    </row>
    <row r="19" ht="67.5" spans="1:14">
      <c r="A19" s="160" t="s">
        <v>2681</v>
      </c>
      <c r="B19" s="8" t="s">
        <v>2682</v>
      </c>
      <c r="C19" s="8" t="s">
        <v>2656</v>
      </c>
      <c r="D19" s="8" t="s">
        <v>80</v>
      </c>
      <c r="E19" s="8" t="s">
        <v>19</v>
      </c>
      <c r="F19" s="8"/>
      <c r="G19" s="8" t="s">
        <v>2683</v>
      </c>
      <c r="H19" s="8" t="s">
        <v>142</v>
      </c>
      <c r="I19" s="8"/>
      <c r="J19" s="8"/>
      <c r="K19" s="8" t="s">
        <v>2680</v>
      </c>
      <c r="L19" s="8" t="s">
        <v>24</v>
      </c>
      <c r="M19" s="8" t="s">
        <v>2361</v>
      </c>
      <c r="N19" s="7" t="s">
        <v>26</v>
      </c>
    </row>
    <row r="20" ht="67.5" spans="1:14">
      <c r="A20" s="160" t="s">
        <v>2684</v>
      </c>
      <c r="B20" s="8" t="s">
        <v>2685</v>
      </c>
      <c r="C20" s="8" t="s">
        <v>2656</v>
      </c>
      <c r="D20" s="8" t="s">
        <v>80</v>
      </c>
      <c r="E20" s="8" t="s">
        <v>22</v>
      </c>
      <c r="F20" s="8"/>
      <c r="G20" s="8" t="s">
        <v>2686</v>
      </c>
      <c r="H20" s="8" t="s">
        <v>142</v>
      </c>
      <c r="I20" s="8"/>
      <c r="J20" s="8"/>
      <c r="K20" s="8" t="s">
        <v>2680</v>
      </c>
      <c r="L20" s="8" t="s">
        <v>24</v>
      </c>
      <c r="M20" s="8" t="s">
        <v>2361</v>
      </c>
      <c r="N20" s="7" t="s">
        <v>26</v>
      </c>
    </row>
    <row r="21" ht="67.5" spans="1:14">
      <c r="A21" s="160" t="s">
        <v>2687</v>
      </c>
      <c r="B21" s="8" t="s">
        <v>2688</v>
      </c>
      <c r="C21" s="8" t="s">
        <v>2656</v>
      </c>
      <c r="D21" s="8" t="s">
        <v>133</v>
      </c>
      <c r="E21" s="8" t="s">
        <v>19</v>
      </c>
      <c r="F21" s="8"/>
      <c r="G21" s="8" t="s">
        <v>2689</v>
      </c>
      <c r="H21" s="8" t="s">
        <v>142</v>
      </c>
      <c r="I21" s="8"/>
      <c r="J21" s="8"/>
      <c r="K21" s="8" t="s">
        <v>2680</v>
      </c>
      <c r="L21" s="8" t="s">
        <v>24</v>
      </c>
      <c r="M21" s="8" t="s">
        <v>2361</v>
      </c>
      <c r="N21" s="7" t="s">
        <v>26</v>
      </c>
    </row>
    <row r="22" ht="67.5" spans="1:14">
      <c r="A22" s="160" t="s">
        <v>2690</v>
      </c>
      <c r="B22" s="8" t="s">
        <v>2691</v>
      </c>
      <c r="C22" s="8" t="s">
        <v>2656</v>
      </c>
      <c r="D22" s="8" t="s">
        <v>133</v>
      </c>
      <c r="E22" s="8" t="s">
        <v>22</v>
      </c>
      <c r="F22" s="8"/>
      <c r="G22" s="8" t="s">
        <v>2692</v>
      </c>
      <c r="H22" s="8" t="s">
        <v>142</v>
      </c>
      <c r="I22" s="8"/>
      <c r="J22" s="8"/>
      <c r="K22" s="8" t="s">
        <v>2680</v>
      </c>
      <c r="L22" s="8" t="s">
        <v>24</v>
      </c>
      <c r="M22" s="8" t="s">
        <v>2361</v>
      </c>
      <c r="N22" s="7" t="s">
        <v>26</v>
      </c>
    </row>
    <row r="23" ht="67.5" spans="1:14">
      <c r="A23" s="160" t="s">
        <v>2693</v>
      </c>
      <c r="B23" s="8" t="s">
        <v>2694</v>
      </c>
      <c r="C23" s="8" t="s">
        <v>2656</v>
      </c>
      <c r="D23" s="8" t="s">
        <v>206</v>
      </c>
      <c r="E23" s="8" t="s">
        <v>19</v>
      </c>
      <c r="F23" s="8"/>
      <c r="G23" s="8" t="s">
        <v>2695</v>
      </c>
      <c r="H23" s="8" t="s">
        <v>142</v>
      </c>
      <c r="I23" s="8"/>
      <c r="J23" s="8"/>
      <c r="K23" s="8" t="s">
        <v>2680</v>
      </c>
      <c r="L23" s="8" t="s">
        <v>24</v>
      </c>
      <c r="M23" s="8" t="s">
        <v>2361</v>
      </c>
      <c r="N23" s="7" t="s">
        <v>26</v>
      </c>
    </row>
    <row r="24" ht="67.5" spans="1:14">
      <c r="A24" s="160" t="s">
        <v>2696</v>
      </c>
      <c r="B24" s="8" t="s">
        <v>2697</v>
      </c>
      <c r="C24" s="8" t="s">
        <v>2656</v>
      </c>
      <c r="D24" s="8" t="s">
        <v>206</v>
      </c>
      <c r="E24" s="8" t="s">
        <v>22</v>
      </c>
      <c r="F24" s="8"/>
      <c r="G24" s="8" t="s">
        <v>2698</v>
      </c>
      <c r="H24" s="8" t="s">
        <v>142</v>
      </c>
      <c r="I24" s="8"/>
      <c r="J24" s="8"/>
      <c r="K24" s="8" t="s">
        <v>2680</v>
      </c>
      <c r="L24" s="8" t="s">
        <v>24</v>
      </c>
      <c r="M24" s="8" t="s">
        <v>2361</v>
      </c>
      <c r="N24" s="7" t="s">
        <v>26</v>
      </c>
    </row>
    <row r="25" ht="67.5" spans="1:14">
      <c r="A25" s="160" t="s">
        <v>2699</v>
      </c>
      <c r="B25" s="8" t="s">
        <v>2700</v>
      </c>
      <c r="C25" s="8" t="s">
        <v>2656</v>
      </c>
      <c r="D25" s="8" t="s">
        <v>48</v>
      </c>
      <c r="E25" s="8" t="s">
        <v>19</v>
      </c>
      <c r="F25" s="8"/>
      <c r="G25" s="8" t="s">
        <v>2701</v>
      </c>
      <c r="H25" s="8" t="s">
        <v>142</v>
      </c>
      <c r="I25" s="8"/>
      <c r="J25" s="8"/>
      <c r="K25" s="8" t="s">
        <v>2680</v>
      </c>
      <c r="L25" s="8" t="s">
        <v>24</v>
      </c>
      <c r="M25" s="8" t="s">
        <v>2361</v>
      </c>
      <c r="N25" s="7" t="s">
        <v>26</v>
      </c>
    </row>
    <row r="26" ht="67.5" spans="1:14">
      <c r="A26" s="160" t="s">
        <v>2702</v>
      </c>
      <c r="B26" s="8" t="s">
        <v>2703</v>
      </c>
      <c r="C26" s="8" t="s">
        <v>2656</v>
      </c>
      <c r="D26" s="8" t="s">
        <v>48</v>
      </c>
      <c r="E26" s="8" t="s">
        <v>22</v>
      </c>
      <c r="F26" s="8"/>
      <c r="G26" s="8" t="s">
        <v>2704</v>
      </c>
      <c r="H26" s="8" t="s">
        <v>142</v>
      </c>
      <c r="I26" s="8"/>
      <c r="J26" s="8"/>
      <c r="K26" s="8" t="s">
        <v>2680</v>
      </c>
      <c r="L26" s="8" t="s">
        <v>24</v>
      </c>
      <c r="M26" s="8" t="s">
        <v>2361</v>
      </c>
      <c r="N26" s="7" t="s">
        <v>26</v>
      </c>
    </row>
    <row r="27" ht="67.5" spans="1:14">
      <c r="A27" s="160" t="s">
        <v>2705</v>
      </c>
      <c r="B27" s="8" t="s">
        <v>2706</v>
      </c>
      <c r="C27" s="8" t="s">
        <v>2656</v>
      </c>
      <c r="D27" s="8" t="s">
        <v>48</v>
      </c>
      <c r="E27" s="8" t="s">
        <v>43</v>
      </c>
      <c r="F27" s="8"/>
      <c r="G27" s="8" t="s">
        <v>2707</v>
      </c>
      <c r="H27" s="8" t="s">
        <v>142</v>
      </c>
      <c r="I27" s="8"/>
      <c r="J27" s="8"/>
      <c r="K27" s="8" t="s">
        <v>2680</v>
      </c>
      <c r="L27" s="8" t="s">
        <v>24</v>
      </c>
      <c r="M27" s="8" t="s">
        <v>2361</v>
      </c>
      <c r="N27" s="7" t="s">
        <v>26</v>
      </c>
    </row>
    <row r="28" ht="67.5" spans="1:14">
      <c r="A28" s="160" t="s">
        <v>2708</v>
      </c>
      <c r="B28" s="8" t="s">
        <v>2709</v>
      </c>
      <c r="C28" s="8" t="s">
        <v>2656</v>
      </c>
      <c r="D28" s="8" t="s">
        <v>60</v>
      </c>
      <c r="E28" s="8" t="s">
        <v>19</v>
      </c>
      <c r="F28" s="8"/>
      <c r="G28" s="8" t="s">
        <v>2710</v>
      </c>
      <c r="H28" s="8" t="s">
        <v>142</v>
      </c>
      <c r="I28" s="8"/>
      <c r="J28" s="8"/>
      <c r="K28" s="8" t="s">
        <v>2680</v>
      </c>
      <c r="L28" s="8" t="s">
        <v>24</v>
      </c>
      <c r="M28" s="8" t="s">
        <v>2361</v>
      </c>
      <c r="N28" s="7" t="s">
        <v>26</v>
      </c>
    </row>
    <row r="29" ht="67.5" spans="1:14">
      <c r="A29" s="160" t="s">
        <v>2711</v>
      </c>
      <c r="B29" s="8" t="s">
        <v>2712</v>
      </c>
      <c r="C29" s="8" t="s">
        <v>2656</v>
      </c>
      <c r="D29" s="8" t="s">
        <v>60</v>
      </c>
      <c r="E29" s="8" t="s">
        <v>22</v>
      </c>
      <c r="F29" s="8"/>
      <c r="G29" s="8" t="s">
        <v>2713</v>
      </c>
      <c r="H29" s="8" t="s">
        <v>142</v>
      </c>
      <c r="I29" s="8"/>
      <c r="J29" s="8"/>
      <c r="K29" s="8" t="s">
        <v>2680</v>
      </c>
      <c r="L29" s="8" t="s">
        <v>24</v>
      </c>
      <c r="M29" s="8" t="s">
        <v>2361</v>
      </c>
      <c r="N29" s="7" t="s">
        <v>26</v>
      </c>
    </row>
    <row r="30" ht="67.5" spans="1:14">
      <c r="A30" s="160" t="s">
        <v>2714</v>
      </c>
      <c r="B30" s="8" t="s">
        <v>2715</v>
      </c>
      <c r="C30" s="8" t="s">
        <v>2656</v>
      </c>
      <c r="D30" s="8" t="s">
        <v>97</v>
      </c>
      <c r="E30" s="8" t="s">
        <v>19</v>
      </c>
      <c r="F30" s="8"/>
      <c r="G30" s="8" t="s">
        <v>2716</v>
      </c>
      <c r="H30" s="8" t="s">
        <v>142</v>
      </c>
      <c r="I30" s="8"/>
      <c r="J30" s="8"/>
      <c r="K30" s="8" t="s">
        <v>2680</v>
      </c>
      <c r="L30" s="8" t="s">
        <v>24</v>
      </c>
      <c r="M30" s="8" t="s">
        <v>2361</v>
      </c>
      <c r="N30" s="7" t="s">
        <v>26</v>
      </c>
    </row>
    <row r="31" ht="67.5" spans="1:14">
      <c r="A31" s="160" t="s">
        <v>2717</v>
      </c>
      <c r="B31" s="8" t="s">
        <v>2718</v>
      </c>
      <c r="C31" s="8" t="s">
        <v>2656</v>
      </c>
      <c r="D31" s="8" t="s">
        <v>97</v>
      </c>
      <c r="E31" s="8" t="s">
        <v>22</v>
      </c>
      <c r="F31" s="8"/>
      <c r="G31" s="8" t="s">
        <v>2719</v>
      </c>
      <c r="H31" s="8" t="s">
        <v>142</v>
      </c>
      <c r="I31" s="8"/>
      <c r="J31" s="8"/>
      <c r="K31" s="8" t="s">
        <v>2680</v>
      </c>
      <c r="L31" s="8" t="s">
        <v>24</v>
      </c>
      <c r="M31" s="8" t="s">
        <v>2361</v>
      </c>
      <c r="N31" s="7" t="s">
        <v>26</v>
      </c>
    </row>
    <row r="32" ht="67.5" spans="1:14">
      <c r="A32" s="160" t="s">
        <v>2720</v>
      </c>
      <c r="B32" s="8" t="s">
        <v>2721</v>
      </c>
      <c r="C32" s="8" t="s">
        <v>2656</v>
      </c>
      <c r="D32" s="8" t="s">
        <v>102</v>
      </c>
      <c r="E32" s="8" t="s">
        <v>19</v>
      </c>
      <c r="F32" s="8"/>
      <c r="G32" s="8" t="s">
        <v>2722</v>
      </c>
      <c r="H32" s="8" t="s">
        <v>142</v>
      </c>
      <c r="I32" s="8"/>
      <c r="J32" s="8"/>
      <c r="K32" s="8" t="s">
        <v>2680</v>
      </c>
      <c r="L32" s="8" t="s">
        <v>24</v>
      </c>
      <c r="M32" s="8" t="s">
        <v>2361</v>
      </c>
      <c r="N32" s="7" t="s">
        <v>26</v>
      </c>
    </row>
    <row r="33" ht="67.5" spans="1:14">
      <c r="A33" s="160" t="s">
        <v>2723</v>
      </c>
      <c r="B33" s="8" t="s">
        <v>2724</v>
      </c>
      <c r="C33" s="8" t="s">
        <v>2656</v>
      </c>
      <c r="D33" s="8" t="s">
        <v>102</v>
      </c>
      <c r="E33" s="8" t="s">
        <v>22</v>
      </c>
      <c r="F33" s="8"/>
      <c r="G33" s="8" t="s">
        <v>2725</v>
      </c>
      <c r="H33" s="8" t="s">
        <v>142</v>
      </c>
      <c r="I33" s="8"/>
      <c r="J33" s="8"/>
      <c r="K33" s="8" t="s">
        <v>2680</v>
      </c>
      <c r="L33" s="8" t="s">
        <v>24</v>
      </c>
      <c r="M33" s="8" t="s">
        <v>2361</v>
      </c>
      <c r="N33" s="7" t="s">
        <v>26</v>
      </c>
    </row>
    <row r="34" ht="67.5" spans="1:14">
      <c r="A34" s="160" t="s">
        <v>2726</v>
      </c>
      <c r="B34" s="8" t="s">
        <v>2727</v>
      </c>
      <c r="C34" s="8" t="s">
        <v>2656</v>
      </c>
      <c r="D34" s="8" t="s">
        <v>102</v>
      </c>
      <c r="E34" s="8" t="s">
        <v>43</v>
      </c>
      <c r="F34" s="8"/>
      <c r="G34" s="8" t="s">
        <v>2728</v>
      </c>
      <c r="H34" s="8" t="s">
        <v>142</v>
      </c>
      <c r="I34" s="8"/>
      <c r="J34" s="8"/>
      <c r="K34" s="8" t="s">
        <v>2680</v>
      </c>
      <c r="L34" s="8" t="s">
        <v>24</v>
      </c>
      <c r="M34" s="8" t="s">
        <v>2361</v>
      </c>
      <c r="N34" s="7" t="s">
        <v>26</v>
      </c>
    </row>
    <row r="35" ht="67.5" spans="1:14">
      <c r="A35" s="160" t="s">
        <v>2729</v>
      </c>
      <c r="B35" s="8" t="s">
        <v>2730</v>
      </c>
      <c r="C35" s="8" t="s">
        <v>2656</v>
      </c>
      <c r="D35" s="8" t="s">
        <v>108</v>
      </c>
      <c r="E35" s="8"/>
      <c r="F35" s="8"/>
      <c r="G35" s="8" t="s">
        <v>2731</v>
      </c>
      <c r="H35" s="8" t="s">
        <v>142</v>
      </c>
      <c r="I35" s="8"/>
      <c r="J35" s="8"/>
      <c r="K35" s="8" t="s">
        <v>2680</v>
      </c>
      <c r="L35" s="8" t="s">
        <v>24</v>
      </c>
      <c r="M35" s="8" t="s">
        <v>2361</v>
      </c>
      <c r="N35" s="7" t="s">
        <v>26</v>
      </c>
    </row>
    <row r="36" ht="78.75" spans="1:14">
      <c r="A36" s="160" t="s">
        <v>2732</v>
      </c>
      <c r="B36" s="8" t="s">
        <v>2733</v>
      </c>
      <c r="C36" s="8" t="s">
        <v>2656</v>
      </c>
      <c r="D36" s="8" t="s">
        <v>92</v>
      </c>
      <c r="E36" s="8"/>
      <c r="F36" s="8"/>
      <c r="G36" s="8" t="s">
        <v>2734</v>
      </c>
      <c r="H36" s="8" t="s">
        <v>142</v>
      </c>
      <c r="I36" s="8"/>
      <c r="J36" s="8"/>
      <c r="K36" s="8" t="s">
        <v>2680</v>
      </c>
      <c r="L36" s="8" t="s">
        <v>24</v>
      </c>
      <c r="M36" s="8" t="s">
        <v>2361</v>
      </c>
      <c r="N36" s="7" t="s">
        <v>26</v>
      </c>
    </row>
    <row r="37" ht="67.5" spans="1:14">
      <c r="A37" s="160" t="s">
        <v>2735</v>
      </c>
      <c r="B37" s="8" t="s">
        <v>2736</v>
      </c>
      <c r="C37" s="8" t="s">
        <v>2656</v>
      </c>
      <c r="D37" s="8" t="s">
        <v>67</v>
      </c>
      <c r="E37" s="8"/>
      <c r="F37" s="8"/>
      <c r="G37" s="8" t="s">
        <v>2737</v>
      </c>
      <c r="H37" s="8" t="s">
        <v>142</v>
      </c>
      <c r="I37" s="8"/>
      <c r="J37" s="8"/>
      <c r="K37" s="8" t="s">
        <v>2680</v>
      </c>
      <c r="L37" s="8" t="s">
        <v>24</v>
      </c>
      <c r="M37" s="8" t="s">
        <v>2361</v>
      </c>
      <c r="N37" s="7" t="s">
        <v>26</v>
      </c>
    </row>
    <row r="38" ht="67.5" spans="1:14">
      <c r="A38" s="160" t="s">
        <v>2738</v>
      </c>
      <c r="B38" s="8" t="s">
        <v>2739</v>
      </c>
      <c r="C38" s="8" t="s">
        <v>2656</v>
      </c>
      <c r="D38" s="8" t="s">
        <v>125</v>
      </c>
      <c r="E38" s="8" t="s">
        <v>19</v>
      </c>
      <c r="F38" s="8"/>
      <c r="G38" s="8" t="s">
        <v>2740</v>
      </c>
      <c r="H38" s="8" t="s">
        <v>142</v>
      </c>
      <c r="I38" s="8"/>
      <c r="J38" s="8"/>
      <c r="K38" s="8" t="s">
        <v>2680</v>
      </c>
      <c r="L38" s="8" t="s">
        <v>24</v>
      </c>
      <c r="M38" s="8" t="s">
        <v>2361</v>
      </c>
      <c r="N38" s="7" t="s">
        <v>26</v>
      </c>
    </row>
    <row r="39" ht="67.5" spans="1:14">
      <c r="A39" s="160" t="s">
        <v>2741</v>
      </c>
      <c r="B39" s="8" t="s">
        <v>2742</v>
      </c>
      <c r="C39" s="8" t="s">
        <v>2656</v>
      </c>
      <c r="D39" s="8" t="s">
        <v>125</v>
      </c>
      <c r="E39" s="8" t="s">
        <v>22</v>
      </c>
      <c r="F39" s="8"/>
      <c r="G39" s="8" t="s">
        <v>2743</v>
      </c>
      <c r="H39" s="8" t="s">
        <v>142</v>
      </c>
      <c r="I39" s="8"/>
      <c r="J39" s="8"/>
      <c r="K39" s="8" t="s">
        <v>2680</v>
      </c>
      <c r="L39" s="8" t="s">
        <v>24</v>
      </c>
      <c r="M39" s="8" t="s">
        <v>2361</v>
      </c>
      <c r="N39" s="7" t="s">
        <v>26</v>
      </c>
    </row>
    <row r="40" ht="67.5" spans="1:14">
      <c r="A40" s="160" t="s">
        <v>2744</v>
      </c>
      <c r="B40" s="8" t="s">
        <v>2745</v>
      </c>
      <c r="C40" s="8" t="s">
        <v>2656</v>
      </c>
      <c r="D40" s="8" t="s">
        <v>219</v>
      </c>
      <c r="E40" s="8"/>
      <c r="F40" s="8"/>
      <c r="G40" s="8" t="s">
        <v>2746</v>
      </c>
      <c r="H40" s="8" t="s">
        <v>142</v>
      </c>
      <c r="I40" s="8"/>
      <c r="J40" s="8"/>
      <c r="K40" s="8" t="s">
        <v>2680</v>
      </c>
      <c r="L40" s="8" t="s">
        <v>24</v>
      </c>
      <c r="M40" s="8" t="s">
        <v>2361</v>
      </c>
      <c r="N40" s="7" t="s">
        <v>26</v>
      </c>
    </row>
    <row r="41" ht="67.5" spans="1:14">
      <c r="A41" s="160" t="s">
        <v>2747</v>
      </c>
      <c r="B41" s="8" t="s">
        <v>2748</v>
      </c>
      <c r="C41" s="8" t="s">
        <v>2656</v>
      </c>
      <c r="D41" s="8" t="s">
        <v>226</v>
      </c>
      <c r="E41" s="8"/>
      <c r="F41" s="8"/>
      <c r="G41" s="8" t="s">
        <v>2749</v>
      </c>
      <c r="H41" s="8" t="s">
        <v>142</v>
      </c>
      <c r="I41" s="8"/>
      <c r="J41" s="8"/>
      <c r="K41" s="8" t="s">
        <v>2680</v>
      </c>
      <c r="L41" s="8" t="s">
        <v>24</v>
      </c>
      <c r="M41" s="8" t="s">
        <v>2361</v>
      </c>
      <c r="N41" s="7" t="s">
        <v>26</v>
      </c>
    </row>
    <row r="42" ht="78.75" spans="1:14">
      <c r="A42" s="160" t="s">
        <v>2750</v>
      </c>
      <c r="B42" s="8" t="s">
        <v>2751</v>
      </c>
      <c r="C42" s="8" t="s">
        <v>2656</v>
      </c>
      <c r="D42" s="8" t="s">
        <v>248</v>
      </c>
      <c r="E42" s="8"/>
      <c r="F42" s="8"/>
      <c r="G42" s="8" t="s">
        <v>2752</v>
      </c>
      <c r="H42" s="8" t="s">
        <v>142</v>
      </c>
      <c r="I42" s="8"/>
      <c r="J42" s="8"/>
      <c r="K42" s="8" t="s">
        <v>2680</v>
      </c>
      <c r="L42" s="8" t="s">
        <v>24</v>
      </c>
      <c r="M42" s="8" t="s">
        <v>2361</v>
      </c>
      <c r="N42" s="7" t="s">
        <v>26</v>
      </c>
    </row>
    <row r="43" ht="67.5" spans="1:14">
      <c r="A43" s="160" t="s">
        <v>2753</v>
      </c>
      <c r="B43" s="8" t="s">
        <v>2754</v>
      </c>
      <c r="C43" s="8" t="s">
        <v>2656</v>
      </c>
      <c r="D43" s="8" t="s">
        <v>75</v>
      </c>
      <c r="E43" s="8"/>
      <c r="F43" s="8"/>
      <c r="G43" s="8" t="s">
        <v>2755</v>
      </c>
      <c r="H43" s="8" t="s">
        <v>142</v>
      </c>
      <c r="I43" s="8"/>
      <c r="J43" s="8"/>
      <c r="K43" s="8" t="s">
        <v>2680</v>
      </c>
      <c r="L43" s="8" t="s">
        <v>24</v>
      </c>
      <c r="M43" s="8" t="s">
        <v>2361</v>
      </c>
      <c r="N43" s="7" t="s">
        <v>26</v>
      </c>
    </row>
    <row r="44" ht="67.5" spans="1:14">
      <c r="A44" s="160" t="s">
        <v>2756</v>
      </c>
      <c r="B44" s="8" t="s">
        <v>2757</v>
      </c>
      <c r="C44" s="8" t="s">
        <v>2656</v>
      </c>
      <c r="D44" s="8" t="s">
        <v>337</v>
      </c>
      <c r="E44" s="8" t="s">
        <v>19</v>
      </c>
      <c r="F44" s="8"/>
      <c r="G44" s="8" t="s">
        <v>2758</v>
      </c>
      <c r="H44" s="8" t="s">
        <v>142</v>
      </c>
      <c r="I44" s="8"/>
      <c r="J44" s="8"/>
      <c r="K44" s="8" t="s">
        <v>2680</v>
      </c>
      <c r="L44" s="8" t="s">
        <v>24</v>
      </c>
      <c r="M44" s="8" t="s">
        <v>2361</v>
      </c>
      <c r="N44" s="7" t="s">
        <v>26</v>
      </c>
    </row>
    <row r="45" ht="67.5" spans="1:14">
      <c r="A45" s="160" t="s">
        <v>2759</v>
      </c>
      <c r="B45" s="8" t="s">
        <v>2760</v>
      </c>
      <c r="C45" s="8" t="s">
        <v>2656</v>
      </c>
      <c r="D45" s="8" t="s">
        <v>337</v>
      </c>
      <c r="E45" s="8" t="s">
        <v>22</v>
      </c>
      <c r="F45" s="8"/>
      <c r="G45" s="8" t="s">
        <v>2761</v>
      </c>
      <c r="H45" s="8" t="s">
        <v>142</v>
      </c>
      <c r="I45" s="8"/>
      <c r="J45" s="8"/>
      <c r="K45" s="8" t="s">
        <v>2680</v>
      </c>
      <c r="L45" s="8" t="s">
        <v>24</v>
      </c>
      <c r="M45" s="8" t="s">
        <v>2361</v>
      </c>
      <c r="N45" s="7" t="s">
        <v>26</v>
      </c>
    </row>
    <row r="46" ht="13.5" spans="1:14">
      <c r="A46" s="161"/>
      <c r="B46" s="162"/>
      <c r="C46" s="162"/>
      <c r="D46" s="162"/>
      <c r="E46" s="162"/>
      <c r="F46" s="162"/>
      <c r="G46" s="162"/>
      <c r="H46" s="162"/>
      <c r="I46" s="162"/>
      <c r="J46" s="162"/>
      <c r="K46" s="162"/>
      <c r="L46" s="162"/>
      <c r="M46" s="164"/>
      <c r="N46" s="161"/>
    </row>
    <row r="47" ht="13.5" spans="1:14">
      <c r="A47" s="161"/>
      <c r="B47" s="162"/>
      <c r="C47" s="162"/>
      <c r="D47" s="162"/>
      <c r="E47" s="162"/>
      <c r="F47" s="162"/>
      <c r="G47" s="162"/>
      <c r="H47" s="162"/>
      <c r="I47" s="162"/>
      <c r="J47" s="162"/>
      <c r="K47" s="162"/>
      <c r="L47" s="162"/>
      <c r="M47" s="164"/>
      <c r="N47" s="161"/>
    </row>
    <row r="48" ht="13.5" spans="1:14">
      <c r="A48" s="161"/>
      <c r="B48" s="162"/>
      <c r="C48" s="162"/>
      <c r="D48" s="162"/>
      <c r="E48" s="162"/>
      <c r="F48" s="162"/>
      <c r="G48" s="162"/>
      <c r="H48" s="162"/>
      <c r="I48" s="162"/>
      <c r="J48" s="162"/>
      <c r="K48" s="162"/>
      <c r="L48" s="162"/>
      <c r="M48" s="164"/>
      <c r="N48" s="161"/>
    </row>
    <row r="49" ht="13.5" spans="1:14">
      <c r="A49" s="161"/>
      <c r="B49" s="162"/>
      <c r="C49" s="162"/>
      <c r="D49" s="162"/>
      <c r="E49" s="162"/>
      <c r="F49" s="162"/>
      <c r="G49" s="162"/>
      <c r="H49" s="162"/>
      <c r="I49" s="162"/>
      <c r="J49" s="162"/>
      <c r="K49" s="162"/>
      <c r="L49" s="162"/>
      <c r="M49" s="164"/>
      <c r="N49" s="161"/>
    </row>
    <row r="50" ht="13.5" spans="1:14">
      <c r="A50" s="161"/>
      <c r="B50" s="162"/>
      <c r="C50" s="162"/>
      <c r="D50" s="162"/>
      <c r="E50" s="162"/>
      <c r="F50" s="162"/>
      <c r="G50" s="162"/>
      <c r="H50" s="162"/>
      <c r="I50" s="162"/>
      <c r="J50" s="162"/>
      <c r="K50" s="162"/>
      <c r="L50" s="162"/>
      <c r="M50" s="164"/>
      <c r="N50" s="161"/>
    </row>
    <row r="51" ht="13.5" spans="1:14">
      <c r="A51" s="161"/>
      <c r="B51" s="162"/>
      <c r="C51" s="162"/>
      <c r="D51" s="162"/>
      <c r="E51" s="162"/>
      <c r="F51" s="162"/>
      <c r="G51" s="162"/>
      <c r="H51" s="162"/>
      <c r="I51" s="162"/>
      <c r="J51" s="162"/>
      <c r="K51" s="162"/>
      <c r="L51" s="162"/>
      <c r="M51" s="164"/>
      <c r="N51" s="161"/>
    </row>
    <row r="52" ht="13.5" spans="1:14">
      <c r="A52" s="161"/>
      <c r="B52" s="162"/>
      <c r="C52" s="162"/>
      <c r="D52" s="162"/>
      <c r="E52" s="162"/>
      <c r="F52" s="162"/>
      <c r="G52" s="162"/>
      <c r="H52" s="162"/>
      <c r="I52" s="162"/>
      <c r="J52" s="162"/>
      <c r="K52" s="162"/>
      <c r="L52" s="162"/>
      <c r="M52" s="164"/>
      <c r="N52" s="161"/>
    </row>
    <row r="53" ht="13.5" spans="1:14">
      <c r="A53" s="161"/>
      <c r="B53" s="162"/>
      <c r="C53" s="162"/>
      <c r="D53" s="162"/>
      <c r="E53" s="162"/>
      <c r="F53" s="162"/>
      <c r="G53" s="162"/>
      <c r="H53" s="162"/>
      <c r="I53" s="162"/>
      <c r="J53" s="162"/>
      <c r="K53" s="162"/>
      <c r="L53" s="162"/>
      <c r="M53" s="164"/>
      <c r="N53" s="161"/>
    </row>
    <row r="54" ht="13.5" spans="1:14">
      <c r="A54" s="161"/>
      <c r="B54" s="162"/>
      <c r="C54" s="162"/>
      <c r="D54" s="162"/>
      <c r="E54" s="162"/>
      <c r="F54" s="162"/>
      <c r="G54" s="162"/>
      <c r="H54" s="162"/>
      <c r="I54" s="162"/>
      <c r="J54" s="162"/>
      <c r="K54" s="162"/>
      <c r="L54" s="162"/>
      <c r="M54" s="164"/>
      <c r="N54" s="161"/>
    </row>
    <row r="55" ht="13.5" spans="1:14">
      <c r="A55" s="161"/>
      <c r="B55" s="162"/>
      <c r="C55" s="162"/>
      <c r="D55" s="162"/>
      <c r="E55" s="162"/>
      <c r="F55" s="162"/>
      <c r="G55" s="162"/>
      <c r="H55" s="162"/>
      <c r="I55" s="162"/>
      <c r="J55" s="162"/>
      <c r="K55" s="162"/>
      <c r="L55" s="162"/>
      <c r="M55" s="164"/>
      <c r="N55" s="161"/>
    </row>
    <row r="56" ht="13.5" spans="1:14">
      <c r="A56" s="161"/>
      <c r="B56" s="162"/>
      <c r="C56" s="162"/>
      <c r="D56" s="162"/>
      <c r="E56" s="162"/>
      <c r="F56" s="162"/>
      <c r="G56" s="162"/>
      <c r="H56" s="162"/>
      <c r="I56" s="162"/>
      <c r="J56" s="162"/>
      <c r="K56" s="162"/>
      <c r="L56" s="162"/>
      <c r="M56" s="164"/>
      <c r="N56" s="161"/>
    </row>
    <row r="57" ht="13.5" spans="1:14">
      <c r="A57" s="161"/>
      <c r="B57" s="162"/>
      <c r="C57" s="162"/>
      <c r="D57" s="162"/>
      <c r="E57" s="162"/>
      <c r="F57" s="162"/>
      <c r="G57" s="162"/>
      <c r="H57" s="162"/>
      <c r="I57" s="162"/>
      <c r="J57" s="162"/>
      <c r="K57" s="162"/>
      <c r="L57" s="162"/>
      <c r="M57" s="164"/>
      <c r="N57" s="161"/>
    </row>
    <row r="58" ht="13.5" spans="1:14">
      <c r="A58" s="161"/>
      <c r="B58" s="162"/>
      <c r="C58" s="162"/>
      <c r="D58" s="162"/>
      <c r="E58" s="162"/>
      <c r="F58" s="162"/>
      <c r="G58" s="162"/>
      <c r="H58" s="162"/>
      <c r="I58" s="162"/>
      <c r="J58" s="162"/>
      <c r="K58" s="162"/>
      <c r="L58" s="162"/>
      <c r="M58" s="164"/>
      <c r="N58" s="161"/>
    </row>
    <row r="59" ht="13.5" spans="1:14">
      <c r="A59" s="161"/>
      <c r="B59" s="162"/>
      <c r="C59" s="162"/>
      <c r="D59" s="162"/>
      <c r="E59" s="162"/>
      <c r="F59" s="162"/>
      <c r="G59" s="162"/>
      <c r="H59" s="162"/>
      <c r="I59" s="162"/>
      <c r="J59" s="162"/>
      <c r="K59" s="162"/>
      <c r="L59" s="162"/>
      <c r="M59" s="164"/>
      <c r="N59" s="161"/>
    </row>
    <row r="60" ht="13.5" spans="1:14">
      <c r="A60" s="161"/>
      <c r="B60" s="162"/>
      <c r="C60" s="162"/>
      <c r="D60" s="162"/>
      <c r="E60" s="162"/>
      <c r="F60" s="162"/>
      <c r="G60" s="162"/>
      <c r="H60" s="162"/>
      <c r="I60" s="162"/>
      <c r="J60" s="162"/>
      <c r="K60" s="162"/>
      <c r="L60" s="162"/>
      <c r="M60" s="164"/>
      <c r="N60" s="161"/>
    </row>
    <row r="61" ht="13.5" spans="1:14">
      <c r="A61" s="161"/>
      <c r="B61" s="162"/>
      <c r="C61" s="162"/>
      <c r="D61" s="162"/>
      <c r="E61" s="162"/>
      <c r="F61" s="162"/>
      <c r="G61" s="162"/>
      <c r="H61" s="162"/>
      <c r="I61" s="162"/>
      <c r="J61" s="162"/>
      <c r="K61" s="162"/>
      <c r="L61" s="162"/>
      <c r="M61" s="164"/>
      <c r="N61" s="161"/>
    </row>
    <row r="62" ht="13.5" spans="1:14">
      <c r="A62" s="161"/>
      <c r="B62" s="162"/>
      <c r="C62" s="162"/>
      <c r="D62" s="162"/>
      <c r="E62" s="162"/>
      <c r="F62" s="162"/>
      <c r="G62" s="162"/>
      <c r="H62" s="162"/>
      <c r="I62" s="162"/>
      <c r="J62" s="162"/>
      <c r="K62" s="162"/>
      <c r="L62" s="162"/>
      <c r="M62" s="164"/>
      <c r="N62" s="161"/>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type="list" allowBlank="1" showInputMessage="1" showErrorMessage="1" sqref="M46:M64613">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2"/>
  <sheetViews>
    <sheetView topLeftCell="A47" workbookViewId="0">
      <selection activeCell="Q62" sqref="Q62"/>
    </sheetView>
  </sheetViews>
  <sheetFormatPr defaultColWidth="9" defaultRowHeight="13.5"/>
  <cols>
    <col min="1" max="1" width="9" style="281"/>
    <col min="2" max="2" width="29.875" style="282" customWidth="true"/>
    <col min="3" max="3" width="7.5" style="282" customWidth="true"/>
    <col min="4" max="4" width="4.375" style="282" customWidth="true"/>
    <col min="5" max="5" width="4.125" style="282" customWidth="true"/>
    <col min="6" max="6" width="4" style="282" customWidth="true"/>
    <col min="7" max="7" width="29" style="282" customWidth="true"/>
    <col min="8" max="8" width="7.875" style="282" customWidth="true"/>
    <col min="9" max="9" width="4.25" style="282" customWidth="true"/>
    <col min="10" max="10" width="4.625" style="282" customWidth="true"/>
    <col min="11" max="11" width="4.25" style="282" customWidth="true"/>
    <col min="12" max="12" width="6.125" style="282" customWidth="true"/>
    <col min="13" max="13" width="29.75" style="282" customWidth="true"/>
    <col min="14" max="14" width="12" style="282" customWidth="true"/>
    <col min="15" max="16" width="8.5" style="282" customWidth="true"/>
    <col min="17" max="17" width="23.5" style="282" customWidth="true"/>
    <col min="18" max="16384" width="9" style="282"/>
  </cols>
  <sheetData>
    <row r="1" ht="28.5" customHeight="true" spans="1:20">
      <c r="A1" s="283" t="s">
        <v>2762</v>
      </c>
      <c r="B1" s="284"/>
      <c r="C1" s="284"/>
      <c r="D1" s="284"/>
      <c r="E1" s="284"/>
      <c r="F1" s="284"/>
      <c r="G1" s="284"/>
      <c r="H1" s="284"/>
      <c r="I1" s="284"/>
      <c r="J1" s="284"/>
      <c r="K1" s="284"/>
      <c r="L1" s="284"/>
      <c r="M1" s="284"/>
      <c r="N1" s="284"/>
      <c r="O1" s="284"/>
      <c r="P1" s="296"/>
      <c r="Q1" s="300"/>
      <c r="R1" s="300"/>
      <c r="S1" s="300"/>
      <c r="T1" s="300"/>
    </row>
    <row r="2" ht="28.5" customHeight="true" spans="1:20">
      <c r="A2" s="285" t="s">
        <v>2763</v>
      </c>
      <c r="B2" s="286" t="s">
        <v>4</v>
      </c>
      <c r="C2" s="286" t="s">
        <v>5</v>
      </c>
      <c r="D2" s="286" t="s">
        <v>2764</v>
      </c>
      <c r="E2" s="286"/>
      <c r="F2" s="286"/>
      <c r="G2" s="286"/>
      <c r="H2" s="286" t="s">
        <v>5</v>
      </c>
      <c r="I2" s="286" t="s">
        <v>2765</v>
      </c>
      <c r="J2" s="286"/>
      <c r="K2" s="286"/>
      <c r="L2" s="286"/>
      <c r="M2" s="286"/>
      <c r="N2" s="297" t="s">
        <v>8</v>
      </c>
      <c r="O2" s="297" t="s">
        <v>9</v>
      </c>
      <c r="P2" s="297" t="s">
        <v>10</v>
      </c>
      <c r="Q2" s="300"/>
      <c r="R2" s="300"/>
      <c r="S2" s="300"/>
      <c r="T2" s="300"/>
    </row>
    <row r="3" ht="20.25" customHeight="true" spans="1:20">
      <c r="A3" s="287"/>
      <c r="B3" s="286"/>
      <c r="C3" s="286"/>
      <c r="D3" s="286" t="s">
        <v>2766</v>
      </c>
      <c r="E3" s="286" t="s">
        <v>2767</v>
      </c>
      <c r="F3" s="286" t="s">
        <v>2768</v>
      </c>
      <c r="G3" s="286" t="s">
        <v>14</v>
      </c>
      <c r="H3" s="286"/>
      <c r="I3" s="286" t="s">
        <v>2766</v>
      </c>
      <c r="J3" s="286" t="s">
        <v>2767</v>
      </c>
      <c r="K3" s="286" t="s">
        <v>2768</v>
      </c>
      <c r="L3" s="286" t="s">
        <v>2769</v>
      </c>
      <c r="M3" s="286"/>
      <c r="N3" s="298"/>
      <c r="O3" s="298"/>
      <c r="P3" s="298"/>
      <c r="Q3" s="301"/>
      <c r="R3" s="301"/>
      <c r="S3" s="301"/>
      <c r="T3" s="301"/>
    </row>
    <row r="4" ht="48" customHeight="true" spans="1:16">
      <c r="A4" s="288" t="s">
        <v>2770</v>
      </c>
      <c r="B4" s="289" t="s">
        <v>2771</v>
      </c>
      <c r="C4" s="290" t="s">
        <v>2762</v>
      </c>
      <c r="D4" s="290" t="s">
        <v>2772</v>
      </c>
      <c r="E4" s="290" t="s">
        <v>2773</v>
      </c>
      <c r="F4" s="290"/>
      <c r="G4" s="289" t="s">
        <v>2774</v>
      </c>
      <c r="H4" s="290" t="s">
        <v>2762</v>
      </c>
      <c r="I4" s="290" t="s">
        <v>2775</v>
      </c>
      <c r="J4" s="290"/>
      <c r="K4" s="290"/>
      <c r="L4" s="289" t="s">
        <v>2776</v>
      </c>
      <c r="M4" s="289"/>
      <c r="N4" s="290" t="s">
        <v>24</v>
      </c>
      <c r="O4" s="290" t="s">
        <v>297</v>
      </c>
      <c r="P4" s="290" t="s">
        <v>26</v>
      </c>
    </row>
    <row r="5" ht="56.25" customHeight="true" spans="1:16">
      <c r="A5" s="291"/>
      <c r="B5" s="289"/>
      <c r="C5" s="292"/>
      <c r="D5" s="292"/>
      <c r="E5" s="292"/>
      <c r="F5" s="292"/>
      <c r="G5" s="289"/>
      <c r="H5" s="292"/>
      <c r="I5" s="292"/>
      <c r="J5" s="292"/>
      <c r="K5" s="292"/>
      <c r="L5" s="289"/>
      <c r="M5" s="289"/>
      <c r="N5" s="292"/>
      <c r="O5" s="292"/>
      <c r="P5" s="292"/>
    </row>
    <row r="6" ht="49.5" customHeight="true" spans="1:16">
      <c r="A6" s="293"/>
      <c r="B6" s="289"/>
      <c r="C6" s="294"/>
      <c r="D6" s="294"/>
      <c r="E6" s="294"/>
      <c r="F6" s="294"/>
      <c r="G6" s="289"/>
      <c r="H6" s="294"/>
      <c r="I6" s="294"/>
      <c r="J6" s="294"/>
      <c r="K6" s="294"/>
      <c r="L6" s="289"/>
      <c r="M6" s="289"/>
      <c r="N6" s="294"/>
      <c r="O6" s="294"/>
      <c r="P6" s="294"/>
    </row>
    <row r="7" ht="60" customHeight="true" spans="1:16">
      <c r="A7" s="288" t="s">
        <v>2777</v>
      </c>
      <c r="B7" s="289" t="s">
        <v>2778</v>
      </c>
      <c r="C7" s="290" t="s">
        <v>2762</v>
      </c>
      <c r="D7" s="290" t="s">
        <v>2772</v>
      </c>
      <c r="E7" s="290" t="s">
        <v>2779</v>
      </c>
      <c r="F7" s="290"/>
      <c r="G7" s="289" t="s">
        <v>2780</v>
      </c>
      <c r="H7" s="290" t="s">
        <v>2762</v>
      </c>
      <c r="I7" s="290" t="s">
        <v>2775</v>
      </c>
      <c r="J7" s="290"/>
      <c r="K7" s="290"/>
      <c r="L7" s="295" t="s">
        <v>2776</v>
      </c>
      <c r="M7" s="295"/>
      <c r="N7" s="290" t="s">
        <v>24</v>
      </c>
      <c r="O7" s="290" t="s">
        <v>297</v>
      </c>
      <c r="P7" s="290" t="s">
        <v>26</v>
      </c>
    </row>
    <row r="8" ht="69" customHeight="true" spans="1:16">
      <c r="A8" s="291"/>
      <c r="B8" s="289"/>
      <c r="C8" s="292"/>
      <c r="D8" s="292"/>
      <c r="E8" s="292"/>
      <c r="F8" s="292"/>
      <c r="G8" s="289"/>
      <c r="H8" s="292"/>
      <c r="I8" s="292"/>
      <c r="J8" s="292"/>
      <c r="K8" s="292"/>
      <c r="L8" s="295"/>
      <c r="M8" s="295"/>
      <c r="N8" s="292"/>
      <c r="O8" s="292"/>
      <c r="P8" s="292"/>
    </row>
    <row r="9" ht="63" customHeight="true" spans="1:16">
      <c r="A9" s="293"/>
      <c r="B9" s="289"/>
      <c r="C9" s="294"/>
      <c r="D9" s="294"/>
      <c r="E9" s="294"/>
      <c r="F9" s="294"/>
      <c r="G9" s="289"/>
      <c r="H9" s="294"/>
      <c r="I9" s="294"/>
      <c r="J9" s="294"/>
      <c r="K9" s="294"/>
      <c r="L9" s="295"/>
      <c r="M9" s="295"/>
      <c r="N9" s="294"/>
      <c r="O9" s="294"/>
      <c r="P9" s="294"/>
    </row>
    <row r="10" ht="46.5" customHeight="true" spans="1:16">
      <c r="A10" s="288" t="s">
        <v>2781</v>
      </c>
      <c r="B10" s="289" t="s">
        <v>2782</v>
      </c>
      <c r="C10" s="290" t="s">
        <v>2762</v>
      </c>
      <c r="D10" s="290" t="s">
        <v>2783</v>
      </c>
      <c r="E10" s="290" t="s">
        <v>2784</v>
      </c>
      <c r="F10" s="290"/>
      <c r="G10" s="289" t="s">
        <v>2785</v>
      </c>
      <c r="H10" s="290" t="s">
        <v>2762</v>
      </c>
      <c r="I10" s="290" t="s">
        <v>2775</v>
      </c>
      <c r="J10" s="290"/>
      <c r="K10" s="290"/>
      <c r="L10" s="295" t="s">
        <v>2776</v>
      </c>
      <c r="M10" s="295"/>
      <c r="N10" s="290" t="s">
        <v>24</v>
      </c>
      <c r="O10" s="290" t="s">
        <v>297</v>
      </c>
      <c r="P10" s="290" t="s">
        <v>26</v>
      </c>
    </row>
    <row r="11" ht="47.25" customHeight="true" spans="1:16">
      <c r="A11" s="291"/>
      <c r="B11" s="289"/>
      <c r="C11" s="292"/>
      <c r="D11" s="292"/>
      <c r="E11" s="292"/>
      <c r="F11" s="292"/>
      <c r="G11" s="289"/>
      <c r="H11" s="292"/>
      <c r="I11" s="292"/>
      <c r="J11" s="292"/>
      <c r="K11" s="292"/>
      <c r="L11" s="295"/>
      <c r="M11" s="295"/>
      <c r="N11" s="292"/>
      <c r="O11" s="292"/>
      <c r="P11" s="292"/>
    </row>
    <row r="12" ht="33.75" customHeight="true" spans="1:16">
      <c r="A12" s="293"/>
      <c r="B12" s="289"/>
      <c r="C12" s="294"/>
      <c r="D12" s="294"/>
      <c r="E12" s="294"/>
      <c r="F12" s="294"/>
      <c r="G12" s="289"/>
      <c r="H12" s="294"/>
      <c r="I12" s="294"/>
      <c r="J12" s="294"/>
      <c r="K12" s="294"/>
      <c r="L12" s="295"/>
      <c r="M12" s="295"/>
      <c r="N12" s="294"/>
      <c r="O12" s="294"/>
      <c r="P12" s="294"/>
    </row>
    <row r="13" ht="64.5" customHeight="true" spans="1:16">
      <c r="A13" s="288" t="s">
        <v>2786</v>
      </c>
      <c r="B13" s="289" t="s">
        <v>2787</v>
      </c>
      <c r="C13" s="290" t="s">
        <v>2762</v>
      </c>
      <c r="D13" s="290" t="s">
        <v>2783</v>
      </c>
      <c r="E13" s="290" t="s">
        <v>2779</v>
      </c>
      <c r="F13" s="290"/>
      <c r="G13" s="289" t="s">
        <v>2788</v>
      </c>
      <c r="H13" s="290" t="s">
        <v>2762</v>
      </c>
      <c r="I13" s="290" t="s">
        <v>2775</v>
      </c>
      <c r="J13" s="290"/>
      <c r="K13" s="290"/>
      <c r="L13" s="295" t="s">
        <v>2776</v>
      </c>
      <c r="M13" s="295"/>
      <c r="N13" s="290" t="s">
        <v>24</v>
      </c>
      <c r="O13" s="290" t="s">
        <v>297</v>
      </c>
      <c r="P13" s="290" t="s">
        <v>26</v>
      </c>
    </row>
    <row r="14" ht="48" customHeight="true" spans="1:16">
      <c r="A14" s="293"/>
      <c r="B14" s="289"/>
      <c r="C14" s="294"/>
      <c r="D14" s="294"/>
      <c r="E14" s="294"/>
      <c r="F14" s="294"/>
      <c r="G14" s="289"/>
      <c r="H14" s="294"/>
      <c r="I14" s="294"/>
      <c r="J14" s="294"/>
      <c r="K14" s="294"/>
      <c r="L14" s="295"/>
      <c r="M14" s="295"/>
      <c r="N14" s="294"/>
      <c r="O14" s="294"/>
      <c r="P14" s="294"/>
    </row>
    <row r="15" ht="98.25" customHeight="true" spans="1:16">
      <c r="A15" s="288" t="s">
        <v>2789</v>
      </c>
      <c r="B15" s="289" t="s">
        <v>2790</v>
      </c>
      <c r="C15" s="290" t="s">
        <v>2762</v>
      </c>
      <c r="D15" s="290" t="s">
        <v>2791</v>
      </c>
      <c r="E15" s="290" t="s">
        <v>2784</v>
      </c>
      <c r="F15" s="290"/>
      <c r="G15" s="289" t="s">
        <v>2792</v>
      </c>
      <c r="H15" s="290" t="s">
        <v>2762</v>
      </c>
      <c r="I15" s="290" t="s">
        <v>2775</v>
      </c>
      <c r="J15" s="290"/>
      <c r="K15" s="290"/>
      <c r="L15" s="295" t="s">
        <v>2776</v>
      </c>
      <c r="M15" s="295"/>
      <c r="N15" s="290" t="s">
        <v>24</v>
      </c>
      <c r="O15" s="290" t="s">
        <v>297</v>
      </c>
      <c r="P15" s="290" t="s">
        <v>26</v>
      </c>
    </row>
    <row r="16" ht="105" customHeight="true" spans="1:16">
      <c r="A16" s="293"/>
      <c r="B16" s="289"/>
      <c r="C16" s="294"/>
      <c r="D16" s="294"/>
      <c r="E16" s="294"/>
      <c r="F16" s="294"/>
      <c r="G16" s="289"/>
      <c r="H16" s="294"/>
      <c r="I16" s="294"/>
      <c r="J16" s="294"/>
      <c r="K16" s="294"/>
      <c r="L16" s="295"/>
      <c r="M16" s="295"/>
      <c r="N16" s="294"/>
      <c r="O16" s="294"/>
      <c r="P16" s="294"/>
    </row>
    <row r="17" ht="51.75" customHeight="true" spans="1:16">
      <c r="A17" s="288" t="s">
        <v>2793</v>
      </c>
      <c r="B17" s="289" t="s">
        <v>2794</v>
      </c>
      <c r="C17" s="290" t="s">
        <v>2762</v>
      </c>
      <c r="D17" s="290" t="s">
        <v>2791</v>
      </c>
      <c r="E17" s="290" t="s">
        <v>2779</v>
      </c>
      <c r="F17" s="290"/>
      <c r="G17" s="289" t="s">
        <v>2795</v>
      </c>
      <c r="H17" s="290" t="s">
        <v>2762</v>
      </c>
      <c r="I17" s="290" t="s">
        <v>2775</v>
      </c>
      <c r="J17" s="290"/>
      <c r="K17" s="290"/>
      <c r="L17" s="295" t="s">
        <v>2776</v>
      </c>
      <c r="M17" s="295"/>
      <c r="N17" s="290" t="s">
        <v>24</v>
      </c>
      <c r="O17" s="290" t="s">
        <v>297</v>
      </c>
      <c r="P17" s="290" t="s">
        <v>26</v>
      </c>
    </row>
    <row r="18" ht="44.25" customHeight="true" spans="1:16">
      <c r="A18" s="291"/>
      <c r="B18" s="289"/>
      <c r="C18" s="292"/>
      <c r="D18" s="292"/>
      <c r="E18" s="292"/>
      <c r="F18" s="292"/>
      <c r="G18" s="289"/>
      <c r="H18" s="292"/>
      <c r="I18" s="292"/>
      <c r="J18" s="292"/>
      <c r="K18" s="292"/>
      <c r="L18" s="295"/>
      <c r="M18" s="295"/>
      <c r="N18" s="292"/>
      <c r="O18" s="292"/>
      <c r="P18" s="292"/>
    </row>
    <row r="19" ht="38.25" customHeight="true" spans="1:16">
      <c r="A19" s="293"/>
      <c r="B19" s="289"/>
      <c r="C19" s="294"/>
      <c r="D19" s="294"/>
      <c r="E19" s="294"/>
      <c r="F19" s="294"/>
      <c r="G19" s="289"/>
      <c r="H19" s="294"/>
      <c r="I19" s="294"/>
      <c r="J19" s="294"/>
      <c r="K19" s="294"/>
      <c r="L19" s="295"/>
      <c r="M19" s="295"/>
      <c r="N19" s="294"/>
      <c r="O19" s="294"/>
      <c r="P19" s="294"/>
    </row>
    <row r="20" ht="34.5" customHeight="true" spans="1:16">
      <c r="A20" s="288" t="s">
        <v>2796</v>
      </c>
      <c r="B20" s="289" t="s">
        <v>2797</v>
      </c>
      <c r="C20" s="290" t="s">
        <v>2762</v>
      </c>
      <c r="D20" s="290" t="s">
        <v>2798</v>
      </c>
      <c r="E20" s="290"/>
      <c r="F20" s="290"/>
      <c r="G20" s="289" t="s">
        <v>2799</v>
      </c>
      <c r="H20" s="290" t="s">
        <v>2762</v>
      </c>
      <c r="I20" s="290" t="s">
        <v>2800</v>
      </c>
      <c r="J20" s="290"/>
      <c r="K20" s="290"/>
      <c r="L20" s="295" t="s">
        <v>2801</v>
      </c>
      <c r="M20" s="295"/>
      <c r="N20" s="290" t="s">
        <v>24</v>
      </c>
      <c r="O20" s="290" t="s">
        <v>297</v>
      </c>
      <c r="P20" s="290" t="s">
        <v>26</v>
      </c>
    </row>
    <row r="21" ht="33" customHeight="true" spans="1:16">
      <c r="A21" s="291"/>
      <c r="B21" s="289"/>
      <c r="C21" s="292"/>
      <c r="D21" s="292"/>
      <c r="E21" s="292"/>
      <c r="F21" s="292"/>
      <c r="G21" s="289"/>
      <c r="H21" s="292"/>
      <c r="I21" s="292"/>
      <c r="J21" s="292"/>
      <c r="K21" s="292"/>
      <c r="L21" s="295"/>
      <c r="M21" s="295"/>
      <c r="N21" s="292"/>
      <c r="O21" s="292"/>
      <c r="P21" s="292"/>
    </row>
    <row r="22" ht="27" customHeight="true" spans="1:16">
      <c r="A22" s="293"/>
      <c r="B22" s="289"/>
      <c r="C22" s="294"/>
      <c r="D22" s="294"/>
      <c r="E22" s="294"/>
      <c r="F22" s="294"/>
      <c r="G22" s="289"/>
      <c r="H22" s="294"/>
      <c r="I22" s="294"/>
      <c r="J22" s="294"/>
      <c r="K22" s="294"/>
      <c r="L22" s="295"/>
      <c r="M22" s="295"/>
      <c r="N22" s="294"/>
      <c r="O22" s="294"/>
      <c r="P22" s="294"/>
    </row>
    <row r="23" ht="50.25" customHeight="true" spans="1:16">
      <c r="A23" s="288" t="s">
        <v>2802</v>
      </c>
      <c r="B23" s="289" t="s">
        <v>2803</v>
      </c>
      <c r="C23" s="290" t="s">
        <v>2762</v>
      </c>
      <c r="D23" s="290" t="s">
        <v>2804</v>
      </c>
      <c r="E23" s="290"/>
      <c r="F23" s="290"/>
      <c r="G23" s="289" t="s">
        <v>2805</v>
      </c>
      <c r="H23" s="290" t="s">
        <v>2762</v>
      </c>
      <c r="I23" s="290" t="s">
        <v>2806</v>
      </c>
      <c r="J23" s="290"/>
      <c r="K23" s="290"/>
      <c r="L23" s="295" t="s">
        <v>2807</v>
      </c>
      <c r="M23" s="299"/>
      <c r="N23" s="290" t="s">
        <v>24</v>
      </c>
      <c r="O23" s="290" t="s">
        <v>297</v>
      </c>
      <c r="P23" s="290" t="s">
        <v>26</v>
      </c>
    </row>
    <row r="24" ht="40.5" customHeight="true" spans="1:16">
      <c r="A24" s="291"/>
      <c r="B24" s="289"/>
      <c r="C24" s="292"/>
      <c r="D24" s="292"/>
      <c r="E24" s="292"/>
      <c r="F24" s="292"/>
      <c r="G24" s="289"/>
      <c r="H24" s="292"/>
      <c r="I24" s="292"/>
      <c r="J24" s="292"/>
      <c r="K24" s="292"/>
      <c r="L24" s="295"/>
      <c r="M24" s="299"/>
      <c r="N24" s="292"/>
      <c r="O24" s="292"/>
      <c r="P24" s="292"/>
    </row>
    <row r="25" ht="39" customHeight="true" spans="1:16">
      <c r="A25" s="293"/>
      <c r="B25" s="289"/>
      <c r="C25" s="294"/>
      <c r="D25" s="294"/>
      <c r="E25" s="294"/>
      <c r="F25" s="294"/>
      <c r="G25" s="289"/>
      <c r="H25" s="294"/>
      <c r="I25" s="294"/>
      <c r="J25" s="294"/>
      <c r="K25" s="294"/>
      <c r="L25" s="295"/>
      <c r="M25" s="299"/>
      <c r="N25" s="294"/>
      <c r="O25" s="294"/>
      <c r="P25" s="294"/>
    </row>
    <row r="26" ht="63.75" customHeight="true" spans="1:16">
      <c r="A26" s="288" t="s">
        <v>2808</v>
      </c>
      <c r="B26" s="289" t="s">
        <v>2809</v>
      </c>
      <c r="C26" s="290" t="s">
        <v>2762</v>
      </c>
      <c r="D26" s="290" t="s">
        <v>2810</v>
      </c>
      <c r="E26" s="290"/>
      <c r="F26" s="290"/>
      <c r="G26" s="289" t="s">
        <v>2811</v>
      </c>
      <c r="H26" s="290" t="s">
        <v>2762</v>
      </c>
      <c r="I26" s="290" t="s">
        <v>2812</v>
      </c>
      <c r="J26" s="290"/>
      <c r="K26" s="290"/>
      <c r="L26" s="295" t="s">
        <v>2813</v>
      </c>
      <c r="M26" s="299"/>
      <c r="N26" s="290" t="s">
        <v>24</v>
      </c>
      <c r="O26" s="290" t="s">
        <v>297</v>
      </c>
      <c r="P26" s="290" t="s">
        <v>26</v>
      </c>
    </row>
    <row r="27" ht="51" customHeight="true" spans="1:16">
      <c r="A27" s="293"/>
      <c r="B27" s="289"/>
      <c r="C27" s="294"/>
      <c r="D27" s="294"/>
      <c r="E27" s="294"/>
      <c r="F27" s="294"/>
      <c r="G27" s="289"/>
      <c r="H27" s="294"/>
      <c r="I27" s="294"/>
      <c r="J27" s="294"/>
      <c r="K27" s="294"/>
      <c r="L27" s="295"/>
      <c r="M27" s="299"/>
      <c r="N27" s="294"/>
      <c r="O27" s="294"/>
      <c r="P27" s="294"/>
    </row>
    <row r="28" ht="60" customHeight="true" spans="1:16">
      <c r="A28" s="288" t="s">
        <v>2814</v>
      </c>
      <c r="B28" s="289" t="s">
        <v>2815</v>
      </c>
      <c r="C28" s="290" t="s">
        <v>2762</v>
      </c>
      <c r="D28" s="290" t="s">
        <v>2816</v>
      </c>
      <c r="E28" s="290"/>
      <c r="F28" s="290"/>
      <c r="G28" s="289" t="s">
        <v>2817</v>
      </c>
      <c r="H28" s="290" t="s">
        <v>2762</v>
      </c>
      <c r="I28" s="290" t="s">
        <v>2806</v>
      </c>
      <c r="J28" s="290"/>
      <c r="K28" s="290"/>
      <c r="L28" s="295" t="s">
        <v>2807</v>
      </c>
      <c r="M28" s="299"/>
      <c r="N28" s="290" t="s">
        <v>24</v>
      </c>
      <c r="O28" s="290" t="s">
        <v>297</v>
      </c>
      <c r="P28" s="290" t="s">
        <v>26</v>
      </c>
    </row>
    <row r="29" ht="50.25" customHeight="true" spans="1:16">
      <c r="A29" s="293"/>
      <c r="B29" s="289"/>
      <c r="C29" s="294"/>
      <c r="D29" s="294"/>
      <c r="E29" s="294"/>
      <c r="F29" s="294"/>
      <c r="G29" s="289"/>
      <c r="H29" s="294"/>
      <c r="I29" s="294"/>
      <c r="J29" s="294"/>
      <c r="K29" s="294"/>
      <c r="L29" s="295"/>
      <c r="M29" s="299"/>
      <c r="N29" s="294"/>
      <c r="O29" s="294"/>
      <c r="P29" s="294"/>
    </row>
    <row r="30" ht="48" customHeight="true" spans="1:17">
      <c r="A30" s="288" t="s">
        <v>2818</v>
      </c>
      <c r="B30" s="289" t="s">
        <v>2819</v>
      </c>
      <c r="C30" s="290" t="s">
        <v>2762</v>
      </c>
      <c r="D30" s="290" t="s">
        <v>2820</v>
      </c>
      <c r="E30" s="290"/>
      <c r="F30" s="290"/>
      <c r="G30" s="289" t="s">
        <v>2821</v>
      </c>
      <c r="H30" s="290" t="s">
        <v>2762</v>
      </c>
      <c r="I30" s="290" t="s">
        <v>2806</v>
      </c>
      <c r="J30" s="290"/>
      <c r="K30" s="290"/>
      <c r="L30" s="295" t="s">
        <v>2807</v>
      </c>
      <c r="M30" s="299"/>
      <c r="N30" s="290" t="s">
        <v>24</v>
      </c>
      <c r="O30" s="290" t="s">
        <v>297</v>
      </c>
      <c r="P30" s="290" t="s">
        <v>26</v>
      </c>
      <c r="Q30" s="302"/>
    </row>
    <row r="31" ht="64.5" customHeight="true" spans="1:17">
      <c r="A31" s="293"/>
      <c r="B31" s="289"/>
      <c r="C31" s="294"/>
      <c r="D31" s="294"/>
      <c r="E31" s="294"/>
      <c r="F31" s="294"/>
      <c r="G31" s="289"/>
      <c r="H31" s="294"/>
      <c r="I31" s="294"/>
      <c r="J31" s="294"/>
      <c r="K31" s="294"/>
      <c r="L31" s="295"/>
      <c r="M31" s="299"/>
      <c r="N31" s="294"/>
      <c r="O31" s="294"/>
      <c r="P31" s="294"/>
      <c r="Q31" s="302"/>
    </row>
    <row r="32" ht="55.5" customHeight="true" spans="1:16">
      <c r="A32" s="288" t="s">
        <v>2822</v>
      </c>
      <c r="B32" s="289" t="s">
        <v>2823</v>
      </c>
      <c r="C32" s="290" t="s">
        <v>2762</v>
      </c>
      <c r="D32" s="290" t="s">
        <v>2824</v>
      </c>
      <c r="E32" s="290" t="s">
        <v>2784</v>
      </c>
      <c r="F32" s="290"/>
      <c r="G32" s="289" t="s">
        <v>2825</v>
      </c>
      <c r="H32" s="290" t="s">
        <v>2762</v>
      </c>
      <c r="I32" s="290" t="s">
        <v>2800</v>
      </c>
      <c r="J32" s="290"/>
      <c r="K32" s="290"/>
      <c r="L32" s="295" t="s">
        <v>2801</v>
      </c>
      <c r="M32" s="299"/>
      <c r="N32" s="290" t="s">
        <v>24</v>
      </c>
      <c r="O32" s="290" t="s">
        <v>297</v>
      </c>
      <c r="P32" s="290" t="s">
        <v>26</v>
      </c>
    </row>
    <row r="33" ht="67.5" customHeight="true" spans="1:16">
      <c r="A33" s="293"/>
      <c r="B33" s="289"/>
      <c r="C33" s="294"/>
      <c r="D33" s="294"/>
      <c r="E33" s="294"/>
      <c r="F33" s="294"/>
      <c r="G33" s="289"/>
      <c r="H33" s="294"/>
      <c r="I33" s="294"/>
      <c r="J33" s="294"/>
      <c r="K33" s="294"/>
      <c r="L33" s="295"/>
      <c r="M33" s="299"/>
      <c r="N33" s="294"/>
      <c r="O33" s="294"/>
      <c r="P33" s="294"/>
    </row>
    <row r="34" ht="62.25" customHeight="true" spans="1:16">
      <c r="A34" s="288" t="s">
        <v>2826</v>
      </c>
      <c r="B34" s="289" t="s">
        <v>2827</v>
      </c>
      <c r="C34" s="290" t="s">
        <v>2762</v>
      </c>
      <c r="D34" s="290" t="s">
        <v>2824</v>
      </c>
      <c r="E34" s="290" t="s">
        <v>2779</v>
      </c>
      <c r="F34" s="290"/>
      <c r="G34" s="289" t="s">
        <v>2828</v>
      </c>
      <c r="H34" s="290" t="s">
        <v>2762</v>
      </c>
      <c r="I34" s="290" t="s">
        <v>2800</v>
      </c>
      <c r="J34" s="290"/>
      <c r="K34" s="290"/>
      <c r="L34" s="295" t="s">
        <v>2801</v>
      </c>
      <c r="M34" s="299"/>
      <c r="N34" s="290" t="s">
        <v>24</v>
      </c>
      <c r="O34" s="290" t="s">
        <v>297</v>
      </c>
      <c r="P34" s="290" t="s">
        <v>26</v>
      </c>
    </row>
    <row r="35" ht="54.75" customHeight="true" spans="1:16">
      <c r="A35" s="293"/>
      <c r="B35" s="289"/>
      <c r="C35" s="294"/>
      <c r="D35" s="294"/>
      <c r="E35" s="294"/>
      <c r="F35" s="294"/>
      <c r="G35" s="289"/>
      <c r="H35" s="294"/>
      <c r="I35" s="294"/>
      <c r="J35" s="294"/>
      <c r="K35" s="294"/>
      <c r="L35" s="295"/>
      <c r="M35" s="299"/>
      <c r="N35" s="294"/>
      <c r="O35" s="294"/>
      <c r="P35" s="294"/>
    </row>
    <row r="36" ht="64.5" customHeight="true" spans="1:16">
      <c r="A36" s="288" t="s">
        <v>2829</v>
      </c>
      <c r="B36" s="289" t="s">
        <v>2830</v>
      </c>
      <c r="C36" s="290" t="s">
        <v>2762</v>
      </c>
      <c r="D36" s="290" t="s">
        <v>2831</v>
      </c>
      <c r="E36" s="290"/>
      <c r="F36" s="290"/>
      <c r="G36" s="289" t="s">
        <v>2832</v>
      </c>
      <c r="H36" s="290" t="s">
        <v>2762</v>
      </c>
      <c r="I36" s="290" t="s">
        <v>2800</v>
      </c>
      <c r="J36" s="290"/>
      <c r="K36" s="290"/>
      <c r="L36" s="295" t="s">
        <v>2801</v>
      </c>
      <c r="M36" s="299"/>
      <c r="N36" s="290" t="s">
        <v>24</v>
      </c>
      <c r="O36" s="290" t="s">
        <v>297</v>
      </c>
      <c r="P36" s="290" t="s">
        <v>26</v>
      </c>
    </row>
    <row r="37" ht="54.75" customHeight="true" spans="1:16">
      <c r="A37" s="293"/>
      <c r="B37" s="289"/>
      <c r="C37" s="294"/>
      <c r="D37" s="294"/>
      <c r="E37" s="294"/>
      <c r="F37" s="294"/>
      <c r="G37" s="289"/>
      <c r="H37" s="294"/>
      <c r="I37" s="294"/>
      <c r="J37" s="294"/>
      <c r="K37" s="294"/>
      <c r="L37" s="295"/>
      <c r="M37" s="299"/>
      <c r="N37" s="294"/>
      <c r="O37" s="294"/>
      <c r="P37" s="294"/>
    </row>
    <row r="38" ht="60.75" customHeight="true" spans="1:16">
      <c r="A38" s="288" t="s">
        <v>2833</v>
      </c>
      <c r="B38" s="289" t="s">
        <v>2834</v>
      </c>
      <c r="C38" s="290" t="s">
        <v>2762</v>
      </c>
      <c r="D38" s="290" t="s">
        <v>2835</v>
      </c>
      <c r="E38" s="290" t="s">
        <v>2784</v>
      </c>
      <c r="F38" s="290"/>
      <c r="G38" s="289" t="s">
        <v>2836</v>
      </c>
      <c r="H38" s="290" t="s">
        <v>2762</v>
      </c>
      <c r="I38" s="290" t="s">
        <v>2806</v>
      </c>
      <c r="J38" s="290"/>
      <c r="K38" s="290"/>
      <c r="L38" s="295" t="s">
        <v>2807</v>
      </c>
      <c r="M38" s="299"/>
      <c r="N38" s="290" t="s">
        <v>24</v>
      </c>
      <c r="O38" s="290" t="s">
        <v>297</v>
      </c>
      <c r="P38" s="290" t="s">
        <v>26</v>
      </c>
    </row>
    <row r="39" ht="54" customHeight="true" spans="1:16">
      <c r="A39" s="293"/>
      <c r="B39" s="289"/>
      <c r="C39" s="294"/>
      <c r="D39" s="294"/>
      <c r="E39" s="294"/>
      <c r="F39" s="294"/>
      <c r="G39" s="289"/>
      <c r="H39" s="294"/>
      <c r="I39" s="294"/>
      <c r="J39" s="294"/>
      <c r="K39" s="294"/>
      <c r="L39" s="295"/>
      <c r="M39" s="299"/>
      <c r="N39" s="294"/>
      <c r="O39" s="294"/>
      <c r="P39" s="294"/>
    </row>
    <row r="40" ht="72" customHeight="true" spans="1:16">
      <c r="A40" s="288" t="s">
        <v>2837</v>
      </c>
      <c r="B40" s="289" t="s">
        <v>2838</v>
      </c>
      <c r="C40" s="290" t="s">
        <v>2762</v>
      </c>
      <c r="D40" s="290" t="s">
        <v>2835</v>
      </c>
      <c r="E40" s="290" t="s">
        <v>2779</v>
      </c>
      <c r="F40" s="290"/>
      <c r="G40" s="289" t="s">
        <v>2839</v>
      </c>
      <c r="H40" s="290" t="s">
        <v>2762</v>
      </c>
      <c r="I40" s="290" t="s">
        <v>2806</v>
      </c>
      <c r="J40" s="290"/>
      <c r="K40" s="290"/>
      <c r="L40" s="295" t="s">
        <v>2807</v>
      </c>
      <c r="M40" s="299"/>
      <c r="N40" s="290" t="s">
        <v>24</v>
      </c>
      <c r="O40" s="290" t="s">
        <v>297</v>
      </c>
      <c r="P40" s="290" t="s">
        <v>26</v>
      </c>
    </row>
    <row r="41" ht="64.5" customHeight="true" spans="1:16">
      <c r="A41" s="293"/>
      <c r="B41" s="289"/>
      <c r="C41" s="294"/>
      <c r="D41" s="294"/>
      <c r="E41" s="294"/>
      <c r="F41" s="294"/>
      <c r="G41" s="289"/>
      <c r="H41" s="294"/>
      <c r="I41" s="294"/>
      <c r="J41" s="294"/>
      <c r="K41" s="294"/>
      <c r="L41" s="295"/>
      <c r="M41" s="299"/>
      <c r="N41" s="294"/>
      <c r="O41" s="294"/>
      <c r="P41" s="294"/>
    </row>
    <row r="42" ht="48.75" customHeight="true" spans="1:16">
      <c r="A42" s="288" t="s">
        <v>2840</v>
      </c>
      <c r="B42" s="289" t="s">
        <v>2841</v>
      </c>
      <c r="C42" s="290" t="s">
        <v>2762</v>
      </c>
      <c r="D42" s="290" t="s">
        <v>2842</v>
      </c>
      <c r="E42" s="290"/>
      <c r="F42" s="290"/>
      <c r="G42" s="289" t="s">
        <v>2843</v>
      </c>
      <c r="H42" s="290" t="s">
        <v>2762</v>
      </c>
      <c r="I42" s="290" t="s">
        <v>2844</v>
      </c>
      <c r="J42" s="290"/>
      <c r="K42" s="290"/>
      <c r="L42" s="295" t="s">
        <v>2845</v>
      </c>
      <c r="M42" s="299"/>
      <c r="N42" s="290" t="s">
        <v>24</v>
      </c>
      <c r="O42" s="290" t="s">
        <v>297</v>
      </c>
      <c r="P42" s="290" t="s">
        <v>26</v>
      </c>
    </row>
    <row r="43" ht="61.5" customHeight="true" spans="1:16">
      <c r="A43" s="291"/>
      <c r="B43" s="289"/>
      <c r="C43" s="292"/>
      <c r="D43" s="292"/>
      <c r="E43" s="292"/>
      <c r="F43" s="292"/>
      <c r="G43" s="289"/>
      <c r="H43" s="292"/>
      <c r="I43" s="292"/>
      <c r="J43" s="292"/>
      <c r="K43" s="292"/>
      <c r="L43" s="295"/>
      <c r="M43" s="299"/>
      <c r="N43" s="292"/>
      <c r="O43" s="292"/>
      <c r="P43" s="292"/>
    </row>
    <row r="44" ht="54" customHeight="true" spans="1:16">
      <c r="A44" s="293"/>
      <c r="B44" s="289"/>
      <c r="C44" s="294"/>
      <c r="D44" s="294"/>
      <c r="E44" s="294"/>
      <c r="F44" s="294"/>
      <c r="G44" s="289"/>
      <c r="H44" s="294"/>
      <c r="I44" s="294"/>
      <c r="J44" s="294"/>
      <c r="K44" s="294"/>
      <c r="L44" s="295"/>
      <c r="M44" s="299"/>
      <c r="N44" s="294"/>
      <c r="O44" s="294"/>
      <c r="P44" s="294"/>
    </row>
    <row r="45" ht="61.5" customHeight="true" spans="1:16">
      <c r="A45" s="288" t="s">
        <v>2846</v>
      </c>
      <c r="B45" s="289" t="s">
        <v>2847</v>
      </c>
      <c r="C45" s="290" t="s">
        <v>2762</v>
      </c>
      <c r="D45" s="290" t="s">
        <v>2848</v>
      </c>
      <c r="E45" s="290"/>
      <c r="F45" s="290"/>
      <c r="G45" s="289" t="s">
        <v>2849</v>
      </c>
      <c r="H45" s="290" t="s">
        <v>2762</v>
      </c>
      <c r="I45" s="290" t="s">
        <v>2806</v>
      </c>
      <c r="J45" s="290"/>
      <c r="K45" s="290"/>
      <c r="L45" s="295" t="s">
        <v>2807</v>
      </c>
      <c r="M45" s="299"/>
      <c r="N45" s="290" t="s">
        <v>24</v>
      </c>
      <c r="O45" s="290" t="s">
        <v>297</v>
      </c>
      <c r="P45" s="290" t="s">
        <v>26</v>
      </c>
    </row>
    <row r="46" ht="62.25" customHeight="true" spans="1:16">
      <c r="A46" s="293"/>
      <c r="B46" s="289"/>
      <c r="C46" s="294"/>
      <c r="D46" s="294"/>
      <c r="E46" s="294"/>
      <c r="F46" s="294"/>
      <c r="G46" s="289"/>
      <c r="H46" s="294"/>
      <c r="I46" s="294"/>
      <c r="J46" s="294"/>
      <c r="K46" s="294"/>
      <c r="L46" s="295"/>
      <c r="M46" s="299"/>
      <c r="N46" s="294"/>
      <c r="O46" s="294"/>
      <c r="P46" s="294"/>
    </row>
    <row r="47" ht="69" customHeight="true" spans="1:16">
      <c r="A47" s="288" t="s">
        <v>2850</v>
      </c>
      <c r="B47" s="289" t="s">
        <v>2851</v>
      </c>
      <c r="C47" s="290" t="s">
        <v>2762</v>
      </c>
      <c r="D47" s="290" t="s">
        <v>2852</v>
      </c>
      <c r="E47" s="290"/>
      <c r="F47" s="290"/>
      <c r="G47" s="289" t="s">
        <v>2853</v>
      </c>
      <c r="H47" s="290" t="s">
        <v>2762</v>
      </c>
      <c r="I47" s="290" t="s">
        <v>2775</v>
      </c>
      <c r="J47" s="290"/>
      <c r="K47" s="290"/>
      <c r="L47" s="295" t="s">
        <v>2854</v>
      </c>
      <c r="M47" s="299"/>
      <c r="N47" s="290" t="s">
        <v>24</v>
      </c>
      <c r="O47" s="290" t="s">
        <v>297</v>
      </c>
      <c r="P47" s="290" t="s">
        <v>26</v>
      </c>
    </row>
    <row r="48" ht="57.75" customHeight="true" spans="1:16">
      <c r="A48" s="293"/>
      <c r="B48" s="289"/>
      <c r="C48" s="294"/>
      <c r="D48" s="294"/>
      <c r="E48" s="294"/>
      <c r="F48" s="294"/>
      <c r="G48" s="289"/>
      <c r="H48" s="294"/>
      <c r="I48" s="294"/>
      <c r="J48" s="294"/>
      <c r="K48" s="294"/>
      <c r="L48" s="295"/>
      <c r="M48" s="299"/>
      <c r="N48" s="294"/>
      <c r="O48" s="294"/>
      <c r="P48" s="294"/>
    </row>
    <row r="49" ht="67.5" customHeight="true" spans="1:16">
      <c r="A49" s="288" t="s">
        <v>2855</v>
      </c>
      <c r="B49" s="289" t="s">
        <v>2856</v>
      </c>
      <c r="C49" s="290" t="s">
        <v>2762</v>
      </c>
      <c r="D49" s="290" t="s">
        <v>2857</v>
      </c>
      <c r="E49" s="290" t="s">
        <v>2784</v>
      </c>
      <c r="F49" s="290"/>
      <c r="G49" s="289" t="s">
        <v>2858</v>
      </c>
      <c r="H49" s="290" t="s">
        <v>2762</v>
      </c>
      <c r="I49" s="290" t="s">
        <v>2775</v>
      </c>
      <c r="J49" s="290"/>
      <c r="K49" s="290"/>
      <c r="L49" s="295" t="s">
        <v>2854</v>
      </c>
      <c r="M49" s="299"/>
      <c r="N49" s="290" t="s">
        <v>24</v>
      </c>
      <c r="O49" s="290" t="s">
        <v>297</v>
      </c>
      <c r="P49" s="290" t="s">
        <v>26</v>
      </c>
    </row>
    <row r="50" ht="58.5" customHeight="true" spans="1:16">
      <c r="A50" s="293"/>
      <c r="B50" s="289"/>
      <c r="C50" s="294"/>
      <c r="D50" s="294"/>
      <c r="E50" s="294"/>
      <c r="F50" s="294"/>
      <c r="G50" s="289"/>
      <c r="H50" s="294"/>
      <c r="I50" s="294"/>
      <c r="J50" s="294"/>
      <c r="K50" s="294"/>
      <c r="L50" s="295"/>
      <c r="M50" s="299"/>
      <c r="N50" s="294"/>
      <c r="O50" s="294"/>
      <c r="P50" s="294"/>
    </row>
    <row r="51" ht="55.5" customHeight="true" spans="1:16">
      <c r="A51" s="288" t="s">
        <v>2859</v>
      </c>
      <c r="B51" s="289" t="s">
        <v>2860</v>
      </c>
      <c r="C51" s="290" t="s">
        <v>2762</v>
      </c>
      <c r="D51" s="290" t="s">
        <v>2857</v>
      </c>
      <c r="E51" s="290" t="s">
        <v>2779</v>
      </c>
      <c r="F51" s="290"/>
      <c r="G51" s="289" t="s">
        <v>2861</v>
      </c>
      <c r="H51" s="290" t="s">
        <v>2762</v>
      </c>
      <c r="I51" s="290" t="s">
        <v>2775</v>
      </c>
      <c r="J51" s="290"/>
      <c r="K51" s="290"/>
      <c r="L51" s="295" t="s">
        <v>2854</v>
      </c>
      <c r="M51" s="299"/>
      <c r="N51" s="290" t="s">
        <v>24</v>
      </c>
      <c r="O51" s="290" t="s">
        <v>297</v>
      </c>
      <c r="P51" s="290" t="s">
        <v>26</v>
      </c>
    </row>
    <row r="52" ht="64.5" customHeight="true" spans="1:16">
      <c r="A52" s="293"/>
      <c r="B52" s="289"/>
      <c r="C52" s="294"/>
      <c r="D52" s="294"/>
      <c r="E52" s="294"/>
      <c r="F52" s="294"/>
      <c r="G52" s="289"/>
      <c r="H52" s="294"/>
      <c r="I52" s="294"/>
      <c r="J52" s="294"/>
      <c r="K52" s="294"/>
      <c r="L52" s="295"/>
      <c r="M52" s="299"/>
      <c r="N52" s="294"/>
      <c r="O52" s="294"/>
      <c r="P52" s="294"/>
    </row>
  </sheetData>
  <mergeCells count="327">
    <mergeCell ref="A1:P1"/>
    <mergeCell ref="D2:G2"/>
    <mergeCell ref="I2:M2"/>
    <mergeCell ref="L3:M3"/>
    <mergeCell ref="A2:A3"/>
    <mergeCell ref="A4:A6"/>
    <mergeCell ref="A7:A9"/>
    <mergeCell ref="A10:A12"/>
    <mergeCell ref="A13:A14"/>
    <mergeCell ref="A15:A16"/>
    <mergeCell ref="A17:A19"/>
    <mergeCell ref="A20:A22"/>
    <mergeCell ref="A23:A25"/>
    <mergeCell ref="A26:A27"/>
    <mergeCell ref="A28:A29"/>
    <mergeCell ref="A30:A31"/>
    <mergeCell ref="A32:A33"/>
    <mergeCell ref="A34:A35"/>
    <mergeCell ref="A36:A37"/>
    <mergeCell ref="A38:A39"/>
    <mergeCell ref="A40:A41"/>
    <mergeCell ref="A42:A44"/>
    <mergeCell ref="A45:A46"/>
    <mergeCell ref="A47:A48"/>
    <mergeCell ref="A49:A50"/>
    <mergeCell ref="A51:A52"/>
    <mergeCell ref="B2:B3"/>
    <mergeCell ref="B4:B6"/>
    <mergeCell ref="B7:B9"/>
    <mergeCell ref="B10:B12"/>
    <mergeCell ref="B13:B14"/>
    <mergeCell ref="B15:B16"/>
    <mergeCell ref="B17:B19"/>
    <mergeCell ref="B20:B22"/>
    <mergeCell ref="B23:B25"/>
    <mergeCell ref="B26:B27"/>
    <mergeCell ref="B28:B29"/>
    <mergeCell ref="B30:B31"/>
    <mergeCell ref="B32:B33"/>
    <mergeCell ref="B34:B35"/>
    <mergeCell ref="B36:B37"/>
    <mergeCell ref="B38:B39"/>
    <mergeCell ref="B40:B41"/>
    <mergeCell ref="B42:B44"/>
    <mergeCell ref="B45:B46"/>
    <mergeCell ref="B47:B48"/>
    <mergeCell ref="B49:B50"/>
    <mergeCell ref="B51:B52"/>
    <mergeCell ref="C2:C3"/>
    <mergeCell ref="C4:C6"/>
    <mergeCell ref="C7:C9"/>
    <mergeCell ref="C10:C12"/>
    <mergeCell ref="C13:C14"/>
    <mergeCell ref="C15:C16"/>
    <mergeCell ref="C17:C19"/>
    <mergeCell ref="C20:C22"/>
    <mergeCell ref="C23:C25"/>
    <mergeCell ref="C26:C27"/>
    <mergeCell ref="C28:C29"/>
    <mergeCell ref="C30:C31"/>
    <mergeCell ref="C32:C33"/>
    <mergeCell ref="C34:C35"/>
    <mergeCell ref="C36:C37"/>
    <mergeCell ref="C38:C39"/>
    <mergeCell ref="C40:C41"/>
    <mergeCell ref="C42:C44"/>
    <mergeCell ref="C45:C46"/>
    <mergeCell ref="C47:C48"/>
    <mergeCell ref="C49:C50"/>
    <mergeCell ref="C51:C52"/>
    <mergeCell ref="D4:D6"/>
    <mergeCell ref="D7:D9"/>
    <mergeCell ref="D10:D12"/>
    <mergeCell ref="D13:D14"/>
    <mergeCell ref="D15:D16"/>
    <mergeCell ref="D17:D19"/>
    <mergeCell ref="D20:D22"/>
    <mergeCell ref="D23:D25"/>
    <mergeCell ref="D26:D27"/>
    <mergeCell ref="D28:D29"/>
    <mergeCell ref="D30:D31"/>
    <mergeCell ref="D32:D33"/>
    <mergeCell ref="D34:D35"/>
    <mergeCell ref="D36:D37"/>
    <mergeCell ref="D38:D39"/>
    <mergeCell ref="D40:D41"/>
    <mergeCell ref="D42:D44"/>
    <mergeCell ref="D45:D46"/>
    <mergeCell ref="D47:D48"/>
    <mergeCell ref="D49:D50"/>
    <mergeCell ref="D51:D52"/>
    <mergeCell ref="E4:E6"/>
    <mergeCell ref="E7:E9"/>
    <mergeCell ref="E10:E12"/>
    <mergeCell ref="E13:E14"/>
    <mergeCell ref="E15:E16"/>
    <mergeCell ref="E17:E19"/>
    <mergeCell ref="E20:E22"/>
    <mergeCell ref="E23:E25"/>
    <mergeCell ref="E26:E27"/>
    <mergeCell ref="E28:E29"/>
    <mergeCell ref="E30:E31"/>
    <mergeCell ref="E32:E33"/>
    <mergeCell ref="E34:E35"/>
    <mergeCell ref="E36:E37"/>
    <mergeCell ref="E38:E39"/>
    <mergeCell ref="E40:E41"/>
    <mergeCell ref="E42:E44"/>
    <mergeCell ref="E45:E46"/>
    <mergeCell ref="E47:E48"/>
    <mergeCell ref="E49:E50"/>
    <mergeCell ref="E51:E52"/>
    <mergeCell ref="F4:F6"/>
    <mergeCell ref="F7:F9"/>
    <mergeCell ref="F10:F12"/>
    <mergeCell ref="F13:F14"/>
    <mergeCell ref="F15:F16"/>
    <mergeCell ref="F17:F19"/>
    <mergeCell ref="F20:F22"/>
    <mergeCell ref="F23:F25"/>
    <mergeCell ref="F26:F27"/>
    <mergeCell ref="F28:F29"/>
    <mergeCell ref="F30:F31"/>
    <mergeCell ref="F32:F33"/>
    <mergeCell ref="F34:F35"/>
    <mergeCell ref="F36:F37"/>
    <mergeCell ref="F38:F39"/>
    <mergeCell ref="F40:F41"/>
    <mergeCell ref="F42:F44"/>
    <mergeCell ref="F45:F46"/>
    <mergeCell ref="F47:F48"/>
    <mergeCell ref="F49:F50"/>
    <mergeCell ref="F51:F52"/>
    <mergeCell ref="G4:G6"/>
    <mergeCell ref="G7:G9"/>
    <mergeCell ref="G10:G12"/>
    <mergeCell ref="G13:G14"/>
    <mergeCell ref="G15:G16"/>
    <mergeCell ref="G17:G19"/>
    <mergeCell ref="G20:G22"/>
    <mergeCell ref="G23:G25"/>
    <mergeCell ref="G26:G27"/>
    <mergeCell ref="G28:G29"/>
    <mergeCell ref="G30:G31"/>
    <mergeCell ref="G32:G33"/>
    <mergeCell ref="G34:G35"/>
    <mergeCell ref="G36:G37"/>
    <mergeCell ref="G38:G39"/>
    <mergeCell ref="G40:G41"/>
    <mergeCell ref="G42:G44"/>
    <mergeCell ref="G45:G46"/>
    <mergeCell ref="G47:G48"/>
    <mergeCell ref="G49:G50"/>
    <mergeCell ref="G51:G52"/>
    <mergeCell ref="H2:H3"/>
    <mergeCell ref="H4:H6"/>
    <mergeCell ref="H7:H9"/>
    <mergeCell ref="H10:H12"/>
    <mergeCell ref="H13:H14"/>
    <mergeCell ref="H15:H16"/>
    <mergeCell ref="H17:H19"/>
    <mergeCell ref="H20:H22"/>
    <mergeCell ref="H23:H25"/>
    <mergeCell ref="H26:H27"/>
    <mergeCell ref="H28:H29"/>
    <mergeCell ref="H30:H31"/>
    <mergeCell ref="H32:H33"/>
    <mergeCell ref="H34:H35"/>
    <mergeCell ref="H36:H37"/>
    <mergeCell ref="H38:H39"/>
    <mergeCell ref="H40:H41"/>
    <mergeCell ref="H42:H44"/>
    <mergeCell ref="H45:H46"/>
    <mergeCell ref="H47:H48"/>
    <mergeCell ref="H49:H50"/>
    <mergeCell ref="H51:H52"/>
    <mergeCell ref="I4:I6"/>
    <mergeCell ref="I7:I9"/>
    <mergeCell ref="I10:I12"/>
    <mergeCell ref="I13:I14"/>
    <mergeCell ref="I15:I16"/>
    <mergeCell ref="I17:I19"/>
    <mergeCell ref="I20:I22"/>
    <mergeCell ref="I23:I25"/>
    <mergeCell ref="I26:I27"/>
    <mergeCell ref="I28:I29"/>
    <mergeCell ref="I30:I31"/>
    <mergeCell ref="I32:I33"/>
    <mergeCell ref="I34:I35"/>
    <mergeCell ref="I36:I37"/>
    <mergeCell ref="I38:I39"/>
    <mergeCell ref="I40:I41"/>
    <mergeCell ref="I42:I44"/>
    <mergeCell ref="I45:I46"/>
    <mergeCell ref="I47:I48"/>
    <mergeCell ref="I49:I50"/>
    <mergeCell ref="I51:I52"/>
    <mergeCell ref="J4:J6"/>
    <mergeCell ref="J7:J9"/>
    <mergeCell ref="J10:J12"/>
    <mergeCell ref="J13:J14"/>
    <mergeCell ref="J15:J16"/>
    <mergeCell ref="J17:J19"/>
    <mergeCell ref="J20:J22"/>
    <mergeCell ref="J23:J25"/>
    <mergeCell ref="J26:J27"/>
    <mergeCell ref="J28:J29"/>
    <mergeCell ref="J30:J31"/>
    <mergeCell ref="J32:J33"/>
    <mergeCell ref="J34:J35"/>
    <mergeCell ref="J36:J37"/>
    <mergeCell ref="J38:J39"/>
    <mergeCell ref="J40:J41"/>
    <mergeCell ref="J42:J44"/>
    <mergeCell ref="J45:J46"/>
    <mergeCell ref="J47:J48"/>
    <mergeCell ref="J49:J50"/>
    <mergeCell ref="J51:J52"/>
    <mergeCell ref="K4:K6"/>
    <mergeCell ref="K7:K9"/>
    <mergeCell ref="K10:K12"/>
    <mergeCell ref="K13:K14"/>
    <mergeCell ref="K15:K16"/>
    <mergeCell ref="K17:K19"/>
    <mergeCell ref="K20:K22"/>
    <mergeCell ref="K23:K25"/>
    <mergeCell ref="K26:K27"/>
    <mergeCell ref="K28:K29"/>
    <mergeCell ref="K30:K31"/>
    <mergeCell ref="K32:K33"/>
    <mergeCell ref="K34:K35"/>
    <mergeCell ref="K36:K37"/>
    <mergeCell ref="K38:K39"/>
    <mergeCell ref="K40:K41"/>
    <mergeCell ref="K42:K44"/>
    <mergeCell ref="K45:K46"/>
    <mergeCell ref="K47:K48"/>
    <mergeCell ref="K49:K50"/>
    <mergeCell ref="K51:K52"/>
    <mergeCell ref="N2:N3"/>
    <mergeCell ref="N4:N6"/>
    <mergeCell ref="N7:N9"/>
    <mergeCell ref="N10:N12"/>
    <mergeCell ref="N13:N14"/>
    <mergeCell ref="N15:N16"/>
    <mergeCell ref="N17:N19"/>
    <mergeCell ref="N20:N22"/>
    <mergeCell ref="N23:N25"/>
    <mergeCell ref="N26:N27"/>
    <mergeCell ref="N28:N29"/>
    <mergeCell ref="N30:N31"/>
    <mergeCell ref="N32:N33"/>
    <mergeCell ref="N34:N35"/>
    <mergeCell ref="N36:N37"/>
    <mergeCell ref="N38:N39"/>
    <mergeCell ref="N40:N41"/>
    <mergeCell ref="N42:N44"/>
    <mergeCell ref="N45:N46"/>
    <mergeCell ref="N47:N48"/>
    <mergeCell ref="N49:N50"/>
    <mergeCell ref="N51:N52"/>
    <mergeCell ref="O2:O3"/>
    <mergeCell ref="O4:O6"/>
    <mergeCell ref="O7:O9"/>
    <mergeCell ref="O10:O12"/>
    <mergeCell ref="O13:O14"/>
    <mergeCell ref="O15:O16"/>
    <mergeCell ref="O17:O19"/>
    <mergeCell ref="O20:O22"/>
    <mergeCell ref="O23:O25"/>
    <mergeCell ref="O26:O27"/>
    <mergeCell ref="O28:O29"/>
    <mergeCell ref="O30:O31"/>
    <mergeCell ref="O32:O33"/>
    <mergeCell ref="O34:O35"/>
    <mergeCell ref="O36:O37"/>
    <mergeCell ref="O38:O39"/>
    <mergeCell ref="O40:O41"/>
    <mergeCell ref="O42:O44"/>
    <mergeCell ref="O45:O46"/>
    <mergeCell ref="O47:O48"/>
    <mergeCell ref="O49:O50"/>
    <mergeCell ref="O51:O52"/>
    <mergeCell ref="P2:P3"/>
    <mergeCell ref="P4:P6"/>
    <mergeCell ref="P7:P9"/>
    <mergeCell ref="P10:P12"/>
    <mergeCell ref="P13:P14"/>
    <mergeCell ref="P15:P16"/>
    <mergeCell ref="P17:P19"/>
    <mergeCell ref="P20:P22"/>
    <mergeCell ref="P23:P25"/>
    <mergeCell ref="P26:P27"/>
    <mergeCell ref="P28:P29"/>
    <mergeCell ref="P30:P31"/>
    <mergeCell ref="P32:P33"/>
    <mergeCell ref="P34:P35"/>
    <mergeCell ref="P36:P37"/>
    <mergeCell ref="P38:P39"/>
    <mergeCell ref="P40:P41"/>
    <mergeCell ref="P42:P44"/>
    <mergeCell ref="P45:P46"/>
    <mergeCell ref="P47:P48"/>
    <mergeCell ref="P49:P50"/>
    <mergeCell ref="P51:P52"/>
    <mergeCell ref="Q30:Q31"/>
    <mergeCell ref="L15:M16"/>
    <mergeCell ref="L13:M14"/>
    <mergeCell ref="L26:M27"/>
    <mergeCell ref="L30:M31"/>
    <mergeCell ref="L17:M19"/>
    <mergeCell ref="L36:M37"/>
    <mergeCell ref="L34:M35"/>
    <mergeCell ref="L32:M33"/>
    <mergeCell ref="L20:M22"/>
    <mergeCell ref="L23:M25"/>
    <mergeCell ref="L28:M29"/>
    <mergeCell ref="L51:M52"/>
    <mergeCell ref="L42:M44"/>
    <mergeCell ref="L45:M46"/>
    <mergeCell ref="L38:M39"/>
    <mergeCell ref="L40:M41"/>
    <mergeCell ref="L47:M48"/>
    <mergeCell ref="L49:M50"/>
    <mergeCell ref="L7:M9"/>
    <mergeCell ref="L4:M6"/>
    <mergeCell ref="L10:M12"/>
  </mergeCells>
  <pageMargins left="0.33" right="0.23" top="0.75" bottom="0.75" header="0.3" footer="0.3"/>
  <pageSetup paperSize="8"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21" workbookViewId="0">
      <selection activeCell="N48" sqref="N48"/>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56.25" spans="1:16">
      <c r="A6" s="7" t="s">
        <v>2862</v>
      </c>
      <c r="B6" s="7" t="s">
        <v>2863</v>
      </c>
      <c r="C6" s="8" t="s">
        <v>2864</v>
      </c>
      <c r="D6" s="7" t="s">
        <v>172</v>
      </c>
      <c r="E6" s="8"/>
      <c r="F6" s="8"/>
      <c r="G6" s="8" t="s">
        <v>2865</v>
      </c>
      <c r="H6" s="7" t="s">
        <v>92</v>
      </c>
      <c r="I6" s="8"/>
      <c r="J6" s="8"/>
      <c r="K6" s="8" t="s">
        <v>2866</v>
      </c>
      <c r="L6" s="7" t="s">
        <v>24</v>
      </c>
      <c r="M6" s="7" t="s">
        <v>64</v>
      </c>
      <c r="N6" s="7" t="s">
        <v>26</v>
      </c>
      <c r="O6" s="163"/>
      <c r="P6" s="163"/>
    </row>
    <row r="7" ht="90" spans="1:16">
      <c r="A7" s="7" t="s">
        <v>2867</v>
      </c>
      <c r="B7" s="7" t="s">
        <v>2868</v>
      </c>
      <c r="C7" s="8" t="s">
        <v>2864</v>
      </c>
      <c r="D7" s="7" t="s">
        <v>30</v>
      </c>
      <c r="E7" s="8"/>
      <c r="F7" s="8"/>
      <c r="G7" s="8" t="s">
        <v>2869</v>
      </c>
      <c r="H7" s="7" t="s">
        <v>67</v>
      </c>
      <c r="I7" s="8"/>
      <c r="J7" s="8"/>
      <c r="K7" s="8" t="s">
        <v>2870</v>
      </c>
      <c r="L7" s="7" t="s">
        <v>24</v>
      </c>
      <c r="M7" s="266" t="s">
        <v>25</v>
      </c>
      <c r="N7" s="7" t="s">
        <v>26</v>
      </c>
      <c r="O7" s="163"/>
      <c r="P7" s="163"/>
    </row>
    <row r="8" ht="56.25" spans="1:16">
      <c r="A8" s="7" t="s">
        <v>2871</v>
      </c>
      <c r="B8" s="7" t="s">
        <v>2872</v>
      </c>
      <c r="C8" s="8" t="s">
        <v>2864</v>
      </c>
      <c r="D8" s="7" t="s">
        <v>80</v>
      </c>
      <c r="E8" s="8"/>
      <c r="F8" s="8"/>
      <c r="G8" s="8" t="s">
        <v>2873</v>
      </c>
      <c r="H8" s="7" t="s">
        <v>125</v>
      </c>
      <c r="I8" s="8" t="s">
        <v>19</v>
      </c>
      <c r="J8" s="8"/>
      <c r="K8" s="8" t="s">
        <v>2874</v>
      </c>
      <c r="L8" s="7" t="s">
        <v>24</v>
      </c>
      <c r="M8" s="266" t="s">
        <v>25</v>
      </c>
      <c r="N8" s="7" t="s">
        <v>26</v>
      </c>
      <c r="O8" s="163"/>
      <c r="P8" s="163"/>
    </row>
    <row r="9" ht="67.5" spans="1:16">
      <c r="A9" s="7" t="s">
        <v>2875</v>
      </c>
      <c r="B9" s="7" t="s">
        <v>2876</v>
      </c>
      <c r="C9" s="8" t="s">
        <v>2864</v>
      </c>
      <c r="D9" s="7" t="s">
        <v>80</v>
      </c>
      <c r="E9" s="8"/>
      <c r="F9" s="8"/>
      <c r="G9" s="8" t="s">
        <v>2873</v>
      </c>
      <c r="H9" s="7" t="s">
        <v>125</v>
      </c>
      <c r="I9" s="8" t="s">
        <v>22</v>
      </c>
      <c r="J9" s="8"/>
      <c r="K9" s="8" t="s">
        <v>2877</v>
      </c>
      <c r="L9" s="7" t="s">
        <v>24</v>
      </c>
      <c r="M9" s="266" t="s">
        <v>25</v>
      </c>
      <c r="N9" s="7" t="s">
        <v>26</v>
      </c>
      <c r="O9" s="163"/>
      <c r="P9" s="163"/>
    </row>
    <row r="10" ht="56.25" spans="1:16">
      <c r="A10" s="7" t="s">
        <v>2878</v>
      </c>
      <c r="B10" s="7" t="s">
        <v>2879</v>
      </c>
      <c r="C10" s="8" t="s">
        <v>2864</v>
      </c>
      <c r="D10" s="7" t="s">
        <v>133</v>
      </c>
      <c r="E10" s="8" t="s">
        <v>19</v>
      </c>
      <c r="F10" s="8"/>
      <c r="G10" s="8" t="s">
        <v>2880</v>
      </c>
      <c r="H10" s="7" t="s">
        <v>219</v>
      </c>
      <c r="I10" s="8" t="s">
        <v>19</v>
      </c>
      <c r="J10" s="8"/>
      <c r="K10" s="8" t="s">
        <v>2881</v>
      </c>
      <c r="L10" s="7" t="s">
        <v>24</v>
      </c>
      <c r="M10" s="266" t="s">
        <v>2882</v>
      </c>
      <c r="N10" s="7" t="s">
        <v>26</v>
      </c>
      <c r="O10" s="163"/>
      <c r="P10" s="163"/>
    </row>
    <row r="11" ht="45" spans="1:16">
      <c r="A11" s="7" t="s">
        <v>2883</v>
      </c>
      <c r="B11" s="7" t="s">
        <v>2884</v>
      </c>
      <c r="C11" s="8" t="s">
        <v>2864</v>
      </c>
      <c r="D11" s="7" t="s">
        <v>133</v>
      </c>
      <c r="E11" s="8" t="s">
        <v>22</v>
      </c>
      <c r="F11" s="8"/>
      <c r="G11" s="8" t="s">
        <v>2885</v>
      </c>
      <c r="H11" s="7" t="s">
        <v>219</v>
      </c>
      <c r="I11" s="8" t="s">
        <v>22</v>
      </c>
      <c r="J11" s="8"/>
      <c r="K11" s="8" t="s">
        <v>2886</v>
      </c>
      <c r="L11" s="7" t="s">
        <v>24</v>
      </c>
      <c r="M11" s="266" t="s">
        <v>25</v>
      </c>
      <c r="N11" s="7" t="s">
        <v>26</v>
      </c>
      <c r="O11" s="163"/>
      <c r="P11" s="163"/>
    </row>
    <row r="12" ht="56.25" spans="1:16">
      <c r="A12" s="7" t="s">
        <v>2887</v>
      </c>
      <c r="B12" s="7" t="s">
        <v>2888</v>
      </c>
      <c r="C12" s="8" t="s">
        <v>2864</v>
      </c>
      <c r="D12" s="7" t="s">
        <v>48</v>
      </c>
      <c r="E12" s="8" t="s">
        <v>43</v>
      </c>
      <c r="F12" s="8"/>
      <c r="G12" s="8" t="s">
        <v>2889</v>
      </c>
      <c r="H12" s="7" t="s">
        <v>226</v>
      </c>
      <c r="I12" s="8"/>
      <c r="J12" s="8"/>
      <c r="K12" s="8" t="s">
        <v>2890</v>
      </c>
      <c r="L12" s="7" t="s">
        <v>24</v>
      </c>
      <c r="M12" s="266" t="s">
        <v>25</v>
      </c>
      <c r="N12" s="7" t="s">
        <v>26</v>
      </c>
      <c r="O12" s="163"/>
      <c r="P12" s="163"/>
    </row>
    <row r="13" ht="56.25" spans="1:16">
      <c r="A13" s="7" t="s">
        <v>2891</v>
      </c>
      <c r="B13" s="7" t="s">
        <v>2892</v>
      </c>
      <c r="C13" s="8" t="s">
        <v>2864</v>
      </c>
      <c r="D13" s="7" t="s">
        <v>48</v>
      </c>
      <c r="E13" s="8" t="s">
        <v>104</v>
      </c>
      <c r="F13" s="8"/>
      <c r="G13" s="8" t="s">
        <v>2893</v>
      </c>
      <c r="H13" s="7" t="s">
        <v>226</v>
      </c>
      <c r="I13" s="8"/>
      <c r="J13" s="8"/>
      <c r="K13" s="8" t="s">
        <v>2890</v>
      </c>
      <c r="L13" s="7" t="s">
        <v>24</v>
      </c>
      <c r="M13" s="266" t="s">
        <v>25</v>
      </c>
      <c r="N13" s="7" t="s">
        <v>26</v>
      </c>
      <c r="O13" s="163"/>
      <c r="P13" s="163"/>
    </row>
    <row r="14" ht="67.5" spans="1:16">
      <c r="A14" s="7" t="s">
        <v>2894</v>
      </c>
      <c r="B14" s="7" t="s">
        <v>2895</v>
      </c>
      <c r="C14" s="8" t="s">
        <v>2864</v>
      </c>
      <c r="D14" s="7" t="s">
        <v>48</v>
      </c>
      <c r="E14" s="8" t="s">
        <v>43</v>
      </c>
      <c r="F14" s="8"/>
      <c r="G14" s="8" t="s">
        <v>2889</v>
      </c>
      <c r="H14" s="7" t="s">
        <v>248</v>
      </c>
      <c r="I14" s="8"/>
      <c r="J14" s="8"/>
      <c r="K14" s="8" t="s">
        <v>2896</v>
      </c>
      <c r="L14" s="7" t="s">
        <v>24</v>
      </c>
      <c r="M14" s="266" t="s">
        <v>2882</v>
      </c>
      <c r="N14" s="7" t="s">
        <v>26</v>
      </c>
      <c r="O14" s="163"/>
      <c r="P14" s="163"/>
    </row>
    <row r="15" ht="56.25" spans="1:16">
      <c r="A15" s="7" t="s">
        <v>2897</v>
      </c>
      <c r="B15" s="7" t="s">
        <v>2898</v>
      </c>
      <c r="C15" s="8" t="s">
        <v>2864</v>
      </c>
      <c r="D15" s="7" t="s">
        <v>48</v>
      </c>
      <c r="E15" s="8" t="s">
        <v>104</v>
      </c>
      <c r="F15" s="8"/>
      <c r="G15" s="8" t="s">
        <v>2893</v>
      </c>
      <c r="H15" s="7" t="s">
        <v>75</v>
      </c>
      <c r="I15" s="8"/>
      <c r="J15" s="8"/>
      <c r="K15" s="8" t="s">
        <v>2899</v>
      </c>
      <c r="L15" s="7" t="s">
        <v>24</v>
      </c>
      <c r="M15" s="266" t="s">
        <v>25</v>
      </c>
      <c r="N15" s="7" t="s">
        <v>26</v>
      </c>
      <c r="O15" s="163"/>
      <c r="P15" s="163"/>
    </row>
    <row r="16" ht="157.5" spans="1:16">
      <c r="A16" s="7" t="s">
        <v>2900</v>
      </c>
      <c r="B16" s="7" t="s">
        <v>2901</v>
      </c>
      <c r="C16" s="8" t="s">
        <v>2864</v>
      </c>
      <c r="D16" s="7" t="s">
        <v>60</v>
      </c>
      <c r="E16" s="8"/>
      <c r="F16" s="8"/>
      <c r="G16" s="8" t="s">
        <v>2902</v>
      </c>
      <c r="H16" s="7" t="s">
        <v>337</v>
      </c>
      <c r="I16" s="8" t="s">
        <v>19</v>
      </c>
      <c r="J16" s="8"/>
      <c r="K16" s="8" t="s">
        <v>2903</v>
      </c>
      <c r="L16" s="7" t="s">
        <v>24</v>
      </c>
      <c r="M16" s="266" t="s">
        <v>2882</v>
      </c>
      <c r="N16" s="7" t="s">
        <v>26</v>
      </c>
      <c r="O16" s="163"/>
      <c r="P16" s="163"/>
    </row>
    <row r="17" ht="67.5" spans="1:16">
      <c r="A17" s="7" t="s">
        <v>2904</v>
      </c>
      <c r="B17" s="7" t="s">
        <v>2905</v>
      </c>
      <c r="C17" s="8" t="s">
        <v>2864</v>
      </c>
      <c r="D17" s="7" t="s">
        <v>48</v>
      </c>
      <c r="E17" s="8" t="s">
        <v>19</v>
      </c>
      <c r="F17" s="8"/>
      <c r="G17" s="8" t="s">
        <v>2906</v>
      </c>
      <c r="H17" s="7" t="s">
        <v>337</v>
      </c>
      <c r="I17" s="8" t="s">
        <v>19</v>
      </c>
      <c r="J17" s="8"/>
      <c r="K17" s="8" t="s">
        <v>2903</v>
      </c>
      <c r="L17" s="7" t="s">
        <v>24</v>
      </c>
      <c r="M17" s="266" t="s">
        <v>2882</v>
      </c>
      <c r="N17" s="7" t="s">
        <v>26</v>
      </c>
      <c r="O17" s="163"/>
      <c r="P17" s="163"/>
    </row>
    <row r="18" ht="157.5" spans="1:16">
      <c r="A18" s="7" t="s">
        <v>2907</v>
      </c>
      <c r="B18" s="7" t="s">
        <v>2908</v>
      </c>
      <c r="C18" s="8" t="s">
        <v>2864</v>
      </c>
      <c r="D18" s="7" t="s">
        <v>60</v>
      </c>
      <c r="E18" s="8"/>
      <c r="F18" s="8"/>
      <c r="G18" s="8" t="s">
        <v>2902</v>
      </c>
      <c r="H18" s="7" t="s">
        <v>337</v>
      </c>
      <c r="I18" s="8" t="s">
        <v>22</v>
      </c>
      <c r="J18" s="8"/>
      <c r="K18" s="8" t="s">
        <v>2909</v>
      </c>
      <c r="L18" s="7" t="s">
        <v>24</v>
      </c>
      <c r="M18" s="266" t="s">
        <v>25</v>
      </c>
      <c r="N18" s="7" t="s">
        <v>26</v>
      </c>
      <c r="O18" s="163"/>
      <c r="P18" s="163"/>
    </row>
    <row r="19" ht="56.25" spans="1:16">
      <c r="A19" s="7" t="s">
        <v>2910</v>
      </c>
      <c r="B19" s="7" t="s">
        <v>2911</v>
      </c>
      <c r="C19" s="8" t="s">
        <v>2864</v>
      </c>
      <c r="D19" s="7" t="s">
        <v>48</v>
      </c>
      <c r="E19" s="8" t="s">
        <v>19</v>
      </c>
      <c r="F19" s="8"/>
      <c r="G19" s="8" t="s">
        <v>2906</v>
      </c>
      <c r="H19" s="7" t="s">
        <v>337</v>
      </c>
      <c r="I19" s="8" t="s">
        <v>22</v>
      </c>
      <c r="J19" s="8"/>
      <c r="K19" s="8" t="s">
        <v>2909</v>
      </c>
      <c r="L19" s="7" t="s">
        <v>24</v>
      </c>
      <c r="M19" s="266" t="s">
        <v>25</v>
      </c>
      <c r="N19" s="7" t="s">
        <v>26</v>
      </c>
      <c r="O19" s="163"/>
      <c r="P19" s="163"/>
    </row>
    <row r="20" ht="33.75" spans="1:16">
      <c r="A20" s="7" t="s">
        <v>2912</v>
      </c>
      <c r="B20" s="7" t="s">
        <v>2913</v>
      </c>
      <c r="C20" s="8" t="s">
        <v>2864</v>
      </c>
      <c r="D20" s="7" t="s">
        <v>18</v>
      </c>
      <c r="E20" s="8"/>
      <c r="F20" s="8"/>
      <c r="G20" s="8" t="s">
        <v>2914</v>
      </c>
      <c r="H20" s="7" t="s">
        <v>82</v>
      </c>
      <c r="I20" s="8"/>
      <c r="J20" s="8"/>
      <c r="K20" s="8" t="s">
        <v>2915</v>
      </c>
      <c r="L20" s="7" t="s">
        <v>24</v>
      </c>
      <c r="M20" s="266" t="s">
        <v>25</v>
      </c>
      <c r="N20" s="7" t="s">
        <v>26</v>
      </c>
      <c r="O20" s="163"/>
      <c r="P20" s="163"/>
    </row>
    <row r="21" ht="78.75" spans="1:16">
      <c r="A21" s="7" t="s">
        <v>2916</v>
      </c>
      <c r="B21" s="7" t="s">
        <v>2917</v>
      </c>
      <c r="C21" s="8" t="s">
        <v>2864</v>
      </c>
      <c r="D21" s="7" t="s">
        <v>102</v>
      </c>
      <c r="E21" s="8"/>
      <c r="F21" s="8"/>
      <c r="G21" s="8" t="s">
        <v>2918</v>
      </c>
      <c r="H21" s="7" t="s">
        <v>41</v>
      </c>
      <c r="I21" s="8"/>
      <c r="J21" s="8"/>
      <c r="K21" s="8" t="s">
        <v>2919</v>
      </c>
      <c r="L21" s="7" t="s">
        <v>24</v>
      </c>
      <c r="M21" s="266" t="s">
        <v>2361</v>
      </c>
      <c r="N21" s="7" t="s">
        <v>26</v>
      </c>
      <c r="O21" s="163"/>
      <c r="P21"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J22" sqref="J22"/>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01.25" spans="1:16">
      <c r="A6" s="391" t="s">
        <v>70</v>
      </c>
      <c r="B6" s="8" t="s">
        <v>71</v>
      </c>
      <c r="C6" s="8" t="s">
        <v>72</v>
      </c>
      <c r="D6" s="8" t="s">
        <v>73</v>
      </c>
      <c r="E6" s="398"/>
      <c r="F6" s="398"/>
      <c r="G6" s="8" t="s">
        <v>74</v>
      </c>
      <c r="H6" s="8" t="s">
        <v>75</v>
      </c>
      <c r="I6" s="398"/>
      <c r="J6" s="398"/>
      <c r="K6" s="8" t="s">
        <v>76</v>
      </c>
      <c r="L6" s="7" t="s">
        <v>24</v>
      </c>
      <c r="M6" s="266" t="s">
        <v>77</v>
      </c>
      <c r="N6" s="279" t="s">
        <v>26</v>
      </c>
      <c r="O6" s="163"/>
      <c r="P6" s="163"/>
    </row>
    <row r="7" ht="90" spans="1:16">
      <c r="A7" s="7" t="s">
        <v>78</v>
      </c>
      <c r="B7" s="7" t="s">
        <v>79</v>
      </c>
      <c r="C7" s="8" t="s">
        <v>72</v>
      </c>
      <c r="D7" s="7" t="s">
        <v>80</v>
      </c>
      <c r="E7" s="8"/>
      <c r="F7" s="8"/>
      <c r="G7" s="266" t="s">
        <v>81</v>
      </c>
      <c r="H7" s="7" t="s">
        <v>82</v>
      </c>
      <c r="I7" s="8"/>
      <c r="J7" s="8"/>
      <c r="K7" s="7" t="s">
        <v>83</v>
      </c>
      <c r="L7" s="7" t="s">
        <v>24</v>
      </c>
      <c r="M7" s="266" t="s">
        <v>84</v>
      </c>
      <c r="N7" s="7" t="s">
        <v>26</v>
      </c>
      <c r="O7" s="163"/>
      <c r="P7" s="163"/>
    </row>
    <row r="8" ht="56.25" spans="1:16">
      <c r="A8" s="7" t="s">
        <v>85</v>
      </c>
      <c r="B8" s="7" t="s">
        <v>86</v>
      </c>
      <c r="C8" s="8" t="s">
        <v>72</v>
      </c>
      <c r="D8" s="7" t="s">
        <v>67</v>
      </c>
      <c r="E8" s="8"/>
      <c r="F8" s="8"/>
      <c r="G8" s="266" t="s">
        <v>87</v>
      </c>
      <c r="H8" s="7" t="s">
        <v>62</v>
      </c>
      <c r="I8" s="8"/>
      <c r="J8" s="8" t="s">
        <v>19</v>
      </c>
      <c r="K8" s="7" t="s">
        <v>88</v>
      </c>
      <c r="L8" s="7" t="s">
        <v>24</v>
      </c>
      <c r="M8" s="266" t="s">
        <v>89</v>
      </c>
      <c r="N8" s="7" t="s">
        <v>26</v>
      </c>
      <c r="O8" s="163"/>
      <c r="P8" s="163"/>
    </row>
    <row r="9" ht="56.25" spans="1:16">
      <c r="A9" s="7" t="s">
        <v>90</v>
      </c>
      <c r="B9" s="7" t="s">
        <v>91</v>
      </c>
      <c r="C9" s="8" t="s">
        <v>72</v>
      </c>
      <c r="D9" s="7" t="s">
        <v>92</v>
      </c>
      <c r="E9" s="8" t="s">
        <v>19</v>
      </c>
      <c r="F9" s="8"/>
      <c r="G9" s="266" t="s">
        <v>93</v>
      </c>
      <c r="H9" s="7" t="s">
        <v>62</v>
      </c>
      <c r="I9" s="8"/>
      <c r="J9" s="8" t="s">
        <v>22</v>
      </c>
      <c r="K9" s="7" t="s">
        <v>94</v>
      </c>
      <c r="L9" s="7" t="s">
        <v>24</v>
      </c>
      <c r="M9" s="266" t="s">
        <v>89</v>
      </c>
      <c r="N9" s="7" t="s">
        <v>26</v>
      </c>
      <c r="O9" s="163"/>
      <c r="P9" s="163"/>
    </row>
    <row r="10" ht="45" spans="1:16">
      <c r="A10" s="7" t="s">
        <v>95</v>
      </c>
      <c r="B10" s="7" t="s">
        <v>96</v>
      </c>
      <c r="C10" s="8" t="s">
        <v>72</v>
      </c>
      <c r="D10" s="7" t="s">
        <v>97</v>
      </c>
      <c r="E10" s="8"/>
      <c r="F10" s="8"/>
      <c r="G10" s="266" t="s">
        <v>98</v>
      </c>
      <c r="H10" s="7" t="s">
        <v>62</v>
      </c>
      <c r="I10" s="8"/>
      <c r="J10" s="8" t="s">
        <v>43</v>
      </c>
      <c r="K10" s="7" t="s">
        <v>99</v>
      </c>
      <c r="L10" s="7" t="s">
        <v>24</v>
      </c>
      <c r="M10" s="266" t="s">
        <v>89</v>
      </c>
      <c r="N10" s="7" t="s">
        <v>26</v>
      </c>
      <c r="O10" s="163"/>
      <c r="P10" s="163"/>
    </row>
    <row r="11" ht="56.25" spans="1:16">
      <c r="A11" s="7" t="s">
        <v>100</v>
      </c>
      <c r="B11" s="7" t="s">
        <v>101</v>
      </c>
      <c r="C11" s="8" t="s">
        <v>72</v>
      </c>
      <c r="D11" s="7" t="s">
        <v>102</v>
      </c>
      <c r="E11" s="8"/>
      <c r="F11" s="8"/>
      <c r="G11" s="266" t="s">
        <v>103</v>
      </c>
      <c r="H11" s="7" t="s">
        <v>62</v>
      </c>
      <c r="I11" s="8"/>
      <c r="J11" s="8" t="s">
        <v>104</v>
      </c>
      <c r="K11" s="7" t="s">
        <v>105</v>
      </c>
      <c r="L11" s="7" t="s">
        <v>24</v>
      </c>
      <c r="M11" s="266" t="s">
        <v>89</v>
      </c>
      <c r="N11" s="7" t="s">
        <v>26</v>
      </c>
      <c r="O11" s="163"/>
      <c r="P11" s="163"/>
    </row>
    <row r="12" ht="56.25" spans="1:16">
      <c r="A12" s="7" t="s">
        <v>106</v>
      </c>
      <c r="B12" s="7" t="s">
        <v>107</v>
      </c>
      <c r="C12" s="8" t="s">
        <v>72</v>
      </c>
      <c r="D12" s="7" t="s">
        <v>108</v>
      </c>
      <c r="E12" s="8"/>
      <c r="F12" s="8"/>
      <c r="G12" s="266" t="s">
        <v>109</v>
      </c>
      <c r="H12" s="7" t="s">
        <v>62</v>
      </c>
      <c r="I12" s="8"/>
      <c r="J12" s="8" t="s">
        <v>110</v>
      </c>
      <c r="K12" s="7" t="s">
        <v>111</v>
      </c>
      <c r="L12" s="7" t="s">
        <v>24</v>
      </c>
      <c r="M12" s="266" t="s">
        <v>89</v>
      </c>
      <c r="N12" s="7" t="s">
        <v>26</v>
      </c>
      <c r="O12" s="163"/>
      <c r="P12" s="163"/>
    </row>
    <row r="13" ht="56.25" spans="1:16">
      <c r="A13" s="7" t="s">
        <v>112</v>
      </c>
      <c r="B13" s="7" t="s">
        <v>113</v>
      </c>
      <c r="C13" s="8" t="s">
        <v>72</v>
      </c>
      <c r="D13" s="7" t="s">
        <v>92</v>
      </c>
      <c r="E13" s="8" t="s">
        <v>22</v>
      </c>
      <c r="F13" s="8"/>
      <c r="G13" s="266" t="s">
        <v>114</v>
      </c>
      <c r="H13" s="7" t="s">
        <v>62</v>
      </c>
      <c r="I13" s="8"/>
      <c r="J13" s="8" t="s">
        <v>110</v>
      </c>
      <c r="K13" s="7" t="s">
        <v>115</v>
      </c>
      <c r="L13" s="7" t="s">
        <v>24</v>
      </c>
      <c r="M13" s="266" t="s">
        <v>89</v>
      </c>
      <c r="N13" s="7" t="s">
        <v>26</v>
      </c>
      <c r="O13" s="163"/>
      <c r="P13" s="163"/>
    </row>
    <row r="14" ht="67.5" spans="1:16">
      <c r="A14" s="7" t="s">
        <v>116</v>
      </c>
      <c r="B14" s="7" t="s">
        <v>117</v>
      </c>
      <c r="C14" s="8" t="s">
        <v>72</v>
      </c>
      <c r="D14" s="7" t="s">
        <v>60</v>
      </c>
      <c r="E14" s="8" t="s">
        <v>22</v>
      </c>
      <c r="F14" s="8"/>
      <c r="G14" s="266" t="s">
        <v>118</v>
      </c>
      <c r="H14" s="7" t="s">
        <v>32</v>
      </c>
      <c r="I14" s="8"/>
      <c r="J14" s="8" t="s">
        <v>19</v>
      </c>
      <c r="K14" s="7" t="s">
        <v>119</v>
      </c>
      <c r="L14" s="7" t="s">
        <v>24</v>
      </c>
      <c r="M14" s="266" t="s">
        <v>89</v>
      </c>
      <c r="N14" s="7" t="s">
        <v>26</v>
      </c>
      <c r="O14" s="163"/>
      <c r="P14" s="163"/>
    </row>
    <row r="15" ht="78.75" spans="1:16">
      <c r="A15" s="7" t="s">
        <v>120</v>
      </c>
      <c r="B15" s="7" t="s">
        <v>121</v>
      </c>
      <c r="C15" s="8" t="s">
        <v>72</v>
      </c>
      <c r="D15" s="7" t="s">
        <v>102</v>
      </c>
      <c r="E15" s="8"/>
      <c r="F15" s="8"/>
      <c r="G15" s="266" t="s">
        <v>103</v>
      </c>
      <c r="H15" s="7" t="s">
        <v>32</v>
      </c>
      <c r="I15" s="8"/>
      <c r="J15" s="8" t="s">
        <v>22</v>
      </c>
      <c r="K15" s="7" t="s">
        <v>122</v>
      </c>
      <c r="L15" s="7" t="s">
        <v>24</v>
      </c>
      <c r="M15" s="266" t="s">
        <v>89</v>
      </c>
      <c r="N15" s="7" t="s">
        <v>26</v>
      </c>
      <c r="O15" s="163"/>
      <c r="P15" s="163"/>
    </row>
    <row r="16" ht="67.5" spans="1:16">
      <c r="A16" s="7" t="s">
        <v>123</v>
      </c>
      <c r="B16" s="7" t="s">
        <v>124</v>
      </c>
      <c r="C16" s="8" t="s">
        <v>72</v>
      </c>
      <c r="D16" s="7" t="s">
        <v>125</v>
      </c>
      <c r="E16" s="8"/>
      <c r="F16" s="8"/>
      <c r="G16" s="266" t="s">
        <v>126</v>
      </c>
      <c r="H16" s="7" t="s">
        <v>32</v>
      </c>
      <c r="I16" s="8"/>
      <c r="J16" s="8" t="s">
        <v>43</v>
      </c>
      <c r="K16" s="7" t="s">
        <v>127</v>
      </c>
      <c r="L16" s="7" t="s">
        <v>24</v>
      </c>
      <c r="M16" s="266" t="s">
        <v>89</v>
      </c>
      <c r="N16" s="7" t="s">
        <v>26</v>
      </c>
      <c r="O16" s="163"/>
      <c r="P16" s="163"/>
    </row>
    <row r="17" ht="67.5" spans="1:16">
      <c r="A17" s="7" t="s">
        <v>128</v>
      </c>
      <c r="B17" s="7" t="s">
        <v>129</v>
      </c>
      <c r="C17" s="8" t="s">
        <v>72</v>
      </c>
      <c r="D17" s="7" t="s">
        <v>125</v>
      </c>
      <c r="E17" s="8"/>
      <c r="F17" s="8"/>
      <c r="G17" s="266" t="s">
        <v>126</v>
      </c>
      <c r="H17" s="7" t="s">
        <v>32</v>
      </c>
      <c r="I17" s="8"/>
      <c r="J17" s="8" t="s">
        <v>104</v>
      </c>
      <c r="K17" s="7" t="s">
        <v>130</v>
      </c>
      <c r="L17" s="7" t="s">
        <v>24</v>
      </c>
      <c r="M17" s="266" t="s">
        <v>89</v>
      </c>
      <c r="N17" s="7" t="s">
        <v>26</v>
      </c>
      <c r="O17" s="163"/>
      <c r="P17" s="163"/>
    </row>
    <row r="18" ht="90" spans="1:16">
      <c r="A18" s="7" t="s">
        <v>131</v>
      </c>
      <c r="B18" s="7" t="s">
        <v>132</v>
      </c>
      <c r="C18" s="8" t="s">
        <v>72</v>
      </c>
      <c r="D18" s="7" t="s">
        <v>133</v>
      </c>
      <c r="E18" s="8" t="s">
        <v>22</v>
      </c>
      <c r="F18" s="8"/>
      <c r="G18" s="266" t="s">
        <v>134</v>
      </c>
      <c r="H18" s="7" t="s">
        <v>32</v>
      </c>
      <c r="I18" s="8"/>
      <c r="J18" s="8" t="s">
        <v>110</v>
      </c>
      <c r="K18" s="7" t="s">
        <v>135</v>
      </c>
      <c r="L18" s="7" t="s">
        <v>24</v>
      </c>
      <c r="M18" s="266" t="s">
        <v>89</v>
      </c>
      <c r="N18" s="7" t="s">
        <v>26</v>
      </c>
      <c r="O18" s="163"/>
      <c r="P18" s="163"/>
    </row>
    <row r="19" ht="157.5" spans="1:16">
      <c r="A19" s="7" t="s">
        <v>136</v>
      </c>
      <c r="B19" s="8" t="s">
        <v>137</v>
      </c>
      <c r="C19" s="8" t="s">
        <v>72</v>
      </c>
      <c r="D19" s="8" t="s">
        <v>41</v>
      </c>
      <c r="E19" s="8" t="s">
        <v>19</v>
      </c>
      <c r="F19" s="8"/>
      <c r="G19" s="266" t="s">
        <v>138</v>
      </c>
      <c r="H19" s="7" t="s">
        <v>41</v>
      </c>
      <c r="I19" s="8" t="s">
        <v>19</v>
      </c>
      <c r="J19" s="8"/>
      <c r="K19" s="7" t="s">
        <v>138</v>
      </c>
      <c r="L19" s="7" t="s">
        <v>24</v>
      </c>
      <c r="M19" s="266" t="s">
        <v>139</v>
      </c>
      <c r="N19" s="7" t="s">
        <v>26</v>
      </c>
      <c r="O19" s="163"/>
      <c r="P19" s="163"/>
    </row>
    <row r="20" ht="143.1" customHeight="true" spans="1:16">
      <c r="A20" s="7" t="s">
        <v>140</v>
      </c>
      <c r="B20" s="8" t="s">
        <v>141</v>
      </c>
      <c r="C20" s="8" t="s">
        <v>72</v>
      </c>
      <c r="D20" s="8" t="s">
        <v>142</v>
      </c>
      <c r="E20" s="8"/>
      <c r="F20" s="8"/>
      <c r="G20" s="266" t="s">
        <v>143</v>
      </c>
      <c r="H20" s="8" t="s">
        <v>142</v>
      </c>
      <c r="I20" s="8"/>
      <c r="J20" s="8"/>
      <c r="K20" s="8" t="s">
        <v>143</v>
      </c>
      <c r="L20" s="7" t="s">
        <v>24</v>
      </c>
      <c r="M20" s="266" t="s">
        <v>139</v>
      </c>
      <c r="N20" s="7" t="s">
        <v>26</v>
      </c>
      <c r="O20" s="163"/>
      <c r="P20" s="163"/>
    </row>
    <row r="21" ht="96.95" customHeight="true" spans="1:14">
      <c r="A21" s="184" t="s">
        <v>144</v>
      </c>
      <c r="B21" s="8" t="s">
        <v>145</v>
      </c>
      <c r="C21" s="8" t="s">
        <v>72</v>
      </c>
      <c r="D21" s="266" t="s">
        <v>146</v>
      </c>
      <c r="E21" s="390"/>
      <c r="F21" s="390"/>
      <c r="G21" s="266" t="s">
        <v>147</v>
      </c>
      <c r="H21" s="266" t="s">
        <v>146</v>
      </c>
      <c r="I21" s="266"/>
      <c r="J21" s="266"/>
      <c r="K21" s="266" t="s">
        <v>147</v>
      </c>
      <c r="L21" s="266" t="s">
        <v>24</v>
      </c>
      <c r="M21" s="266" t="s">
        <v>139</v>
      </c>
      <c r="N21" s="7" t="s">
        <v>26</v>
      </c>
    </row>
    <row r="22" ht="202.5" spans="1:14">
      <c r="A22" s="184" t="s">
        <v>148</v>
      </c>
      <c r="B22" s="266" t="s">
        <v>149</v>
      </c>
      <c r="C22" s="266" t="s">
        <v>72</v>
      </c>
      <c r="D22" s="266" t="s">
        <v>36</v>
      </c>
      <c r="E22" s="266"/>
      <c r="F22" s="266"/>
      <c r="G22" s="266" t="s">
        <v>150</v>
      </c>
      <c r="H22" s="266" t="s">
        <v>151</v>
      </c>
      <c r="I22" s="266"/>
      <c r="J22" s="266"/>
      <c r="K22" s="266" t="s">
        <v>152</v>
      </c>
      <c r="L22" s="266" t="s">
        <v>24</v>
      </c>
      <c r="M22" s="266" t="s">
        <v>139</v>
      </c>
      <c r="N22"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2"/>
  <sheetViews>
    <sheetView zoomScale="120" zoomScaleNormal="120" workbookViewId="0">
      <selection activeCell="K9" sqref="K9"/>
    </sheetView>
  </sheetViews>
  <sheetFormatPr defaultColWidth="9" defaultRowHeight="14.25"/>
  <cols>
    <col min="1" max="1" width="7.875" style="271" customWidth="true"/>
    <col min="2" max="2" width="15.125" style="272" customWidth="true"/>
    <col min="3" max="3" width="9.375" style="272" customWidth="true"/>
    <col min="4" max="4" width="7.5" style="272" customWidth="true"/>
    <col min="5" max="5" width="7" style="272" customWidth="true"/>
    <col min="6" max="6" width="6.875" style="272" customWidth="true"/>
    <col min="7" max="7" width="37.625" style="272" customWidth="true"/>
    <col min="8" max="8" width="7.25" style="272" customWidth="true"/>
    <col min="9" max="9" width="6.75" style="272" customWidth="true"/>
    <col min="10" max="10" width="7.375" style="272" customWidth="true"/>
    <col min="11" max="11" width="40.375" style="272" customWidth="true"/>
    <col min="12" max="12" width="12.625" style="272" customWidth="true"/>
    <col min="13" max="13" width="9.625" style="273" customWidth="true"/>
    <col min="14" max="14" width="8.125" style="271" customWidth="true"/>
    <col min="15" max="15" width="10" style="270" customWidth="true"/>
    <col min="16" max="16" width="9.375" style="270" customWidth="true"/>
    <col min="17" max="16384" width="9" style="270"/>
  </cols>
  <sheetData>
    <row r="1" s="270" customFormat="true" ht="28.5" spans="1:14">
      <c r="A1" s="274" t="s">
        <v>1</v>
      </c>
      <c r="B1" s="274"/>
      <c r="C1" s="274"/>
      <c r="D1" s="274"/>
      <c r="E1" s="274"/>
      <c r="F1" s="274"/>
      <c r="G1" s="274"/>
      <c r="H1" s="274"/>
      <c r="I1" s="274"/>
      <c r="J1" s="274"/>
      <c r="K1" s="274"/>
      <c r="L1" s="274"/>
      <c r="M1" s="274"/>
      <c r="N1" s="274"/>
    </row>
    <row r="2" s="270" customFormat="true" ht="20.25" spans="1:14">
      <c r="A2" s="2" t="s">
        <v>2</v>
      </c>
      <c r="B2" s="2"/>
      <c r="C2" s="2"/>
      <c r="D2" s="2"/>
      <c r="E2" s="2"/>
      <c r="F2" s="2"/>
      <c r="G2" s="2"/>
      <c r="H2" s="2"/>
      <c r="I2" s="2"/>
      <c r="J2" s="2"/>
      <c r="K2" s="2"/>
      <c r="L2" s="2"/>
      <c r="M2" s="2"/>
      <c r="N2" s="2"/>
    </row>
    <row r="3" s="270" customFormat="true" ht="13.5" spans="1:14">
      <c r="A3" s="3" t="s">
        <v>3</v>
      </c>
      <c r="B3" s="3" t="s">
        <v>4</v>
      </c>
      <c r="C3" s="3" t="s">
        <v>5</v>
      </c>
      <c r="D3" s="3" t="s">
        <v>6</v>
      </c>
      <c r="E3" s="3"/>
      <c r="F3" s="3"/>
      <c r="G3" s="3"/>
      <c r="H3" s="3" t="s">
        <v>7</v>
      </c>
      <c r="I3" s="3"/>
      <c r="J3" s="3"/>
      <c r="K3" s="3"/>
      <c r="L3" s="3" t="s">
        <v>8</v>
      </c>
      <c r="M3" s="3" t="s">
        <v>9</v>
      </c>
      <c r="N3" s="3" t="s">
        <v>10</v>
      </c>
    </row>
    <row r="4" s="270" customFormat="true" ht="13.5" spans="1:14">
      <c r="A4" s="3"/>
      <c r="B4" s="3"/>
      <c r="C4" s="3"/>
      <c r="D4" s="3" t="s">
        <v>11</v>
      </c>
      <c r="E4" s="3" t="s">
        <v>12</v>
      </c>
      <c r="F4" s="3" t="s">
        <v>13</v>
      </c>
      <c r="G4" s="3" t="s">
        <v>14</v>
      </c>
      <c r="H4" s="3" t="s">
        <v>11</v>
      </c>
      <c r="I4" s="3" t="s">
        <v>12</v>
      </c>
      <c r="J4" s="3" t="s">
        <v>13</v>
      </c>
      <c r="K4" s="3" t="s">
        <v>14</v>
      </c>
      <c r="L4" s="3"/>
      <c r="M4" s="3"/>
      <c r="N4" s="3"/>
    </row>
    <row r="5" s="270" customFormat="true" ht="13.5" spans="1:14">
      <c r="A5" s="3"/>
      <c r="B5" s="3"/>
      <c r="C5" s="3"/>
      <c r="D5" s="3"/>
      <c r="E5" s="3"/>
      <c r="F5" s="3"/>
      <c r="G5" s="3"/>
      <c r="H5" s="3"/>
      <c r="I5" s="3"/>
      <c r="J5" s="3"/>
      <c r="K5" s="3"/>
      <c r="L5" s="3"/>
      <c r="M5" s="3"/>
      <c r="N5" s="3"/>
    </row>
    <row r="6" s="270" customFormat="true" ht="152" customHeight="true" spans="1:16">
      <c r="A6" s="275" t="s">
        <v>2920</v>
      </c>
      <c r="B6" s="266" t="s">
        <v>2921</v>
      </c>
      <c r="C6" s="266" t="s">
        <v>2922</v>
      </c>
      <c r="D6" s="8" t="s">
        <v>73</v>
      </c>
      <c r="E6" s="8"/>
      <c r="F6" s="277"/>
      <c r="G6" s="8" t="s">
        <v>2923</v>
      </c>
      <c r="H6" s="8" t="s">
        <v>375</v>
      </c>
      <c r="I6" s="278"/>
      <c r="J6" s="278"/>
      <c r="K6" s="8" t="s">
        <v>2924</v>
      </c>
      <c r="L6" s="7" t="s">
        <v>24</v>
      </c>
      <c r="M6" s="7" t="s">
        <v>2925</v>
      </c>
      <c r="N6" s="279" t="s">
        <v>26</v>
      </c>
      <c r="O6" s="280"/>
      <c r="P6" s="280"/>
    </row>
    <row r="7" s="270" customFormat="true" ht="157" customHeight="true" spans="1:16">
      <c r="A7" s="275" t="s">
        <v>2926</v>
      </c>
      <c r="B7" s="266" t="s">
        <v>2927</v>
      </c>
      <c r="C7" s="266" t="s">
        <v>2922</v>
      </c>
      <c r="D7" s="8" t="s">
        <v>75</v>
      </c>
      <c r="E7" s="8"/>
      <c r="F7" s="277"/>
      <c r="G7" s="8" t="s">
        <v>2928</v>
      </c>
      <c r="H7" s="8" t="s">
        <v>375</v>
      </c>
      <c r="I7" s="278"/>
      <c r="J7" s="278"/>
      <c r="K7" s="8" t="s">
        <v>2924</v>
      </c>
      <c r="L7" s="7" t="s">
        <v>24</v>
      </c>
      <c r="M7" s="7" t="s">
        <v>2925</v>
      </c>
      <c r="N7" s="279" t="s">
        <v>26</v>
      </c>
      <c r="O7" s="280"/>
      <c r="P7" s="280"/>
    </row>
    <row r="8" s="270" customFormat="true" ht="191" customHeight="true" spans="1:16">
      <c r="A8" s="275" t="s">
        <v>2929</v>
      </c>
      <c r="B8" s="266" t="s">
        <v>2930</v>
      </c>
      <c r="C8" s="266" t="s">
        <v>2922</v>
      </c>
      <c r="D8" s="8" t="s">
        <v>151</v>
      </c>
      <c r="E8" s="8"/>
      <c r="F8" s="277"/>
      <c r="G8" s="8" t="s">
        <v>2931</v>
      </c>
      <c r="H8" s="8" t="s">
        <v>375</v>
      </c>
      <c r="I8" s="278"/>
      <c r="J8" s="278"/>
      <c r="K8" s="8" t="s">
        <v>2924</v>
      </c>
      <c r="L8" s="7" t="s">
        <v>24</v>
      </c>
      <c r="M8" s="7" t="s">
        <v>2925</v>
      </c>
      <c r="N8" s="279" t="s">
        <v>26</v>
      </c>
      <c r="O8" s="280"/>
      <c r="P8" s="280"/>
    </row>
    <row r="9" s="270" customFormat="true" ht="180" spans="1:16">
      <c r="A9" s="276" t="s">
        <v>2932</v>
      </c>
      <c r="B9" s="266" t="s">
        <v>2933</v>
      </c>
      <c r="C9" s="266" t="s">
        <v>2922</v>
      </c>
      <c r="D9" s="8" t="s">
        <v>219</v>
      </c>
      <c r="E9" s="8"/>
      <c r="F9" s="277"/>
      <c r="G9" s="8" t="s">
        <v>2934</v>
      </c>
      <c r="H9" s="8" t="s">
        <v>451</v>
      </c>
      <c r="I9" s="277" t="s">
        <v>19</v>
      </c>
      <c r="J9" s="278"/>
      <c r="K9" s="8" t="s">
        <v>2935</v>
      </c>
      <c r="L9" s="8" t="s">
        <v>24</v>
      </c>
      <c r="M9" s="8" t="s">
        <v>2936</v>
      </c>
      <c r="N9" s="279" t="s">
        <v>26</v>
      </c>
      <c r="O9" s="280"/>
      <c r="P9" s="280"/>
    </row>
    <row r="10" s="270" customFormat="true" ht="119" customHeight="true" spans="1:16">
      <c r="A10" s="276" t="s">
        <v>2937</v>
      </c>
      <c r="B10" s="266" t="s">
        <v>2938</v>
      </c>
      <c r="C10" s="266" t="s">
        <v>2922</v>
      </c>
      <c r="D10" s="8" t="s">
        <v>226</v>
      </c>
      <c r="E10" s="8"/>
      <c r="F10" s="277"/>
      <c r="G10" s="8" t="s">
        <v>2939</v>
      </c>
      <c r="H10" s="8" t="s">
        <v>451</v>
      </c>
      <c r="I10" s="277" t="s">
        <v>19</v>
      </c>
      <c r="J10" s="278"/>
      <c r="K10" s="8" t="s">
        <v>2935</v>
      </c>
      <c r="L10" s="8" t="s">
        <v>24</v>
      </c>
      <c r="M10" s="8" t="s">
        <v>2936</v>
      </c>
      <c r="N10" s="279" t="s">
        <v>26</v>
      </c>
      <c r="O10" s="280"/>
      <c r="P10" s="280"/>
    </row>
    <row r="11" s="270" customFormat="true" ht="79" customHeight="true" spans="1:16">
      <c r="A11" s="275" t="s">
        <v>2940</v>
      </c>
      <c r="B11" s="266" t="s">
        <v>2941</v>
      </c>
      <c r="C11" s="266" t="s">
        <v>2922</v>
      </c>
      <c r="D11" s="8" t="s">
        <v>92</v>
      </c>
      <c r="E11" s="8"/>
      <c r="F11" s="277"/>
      <c r="G11" s="8" t="s">
        <v>2942</v>
      </c>
      <c r="H11" s="8" t="s">
        <v>274</v>
      </c>
      <c r="I11" s="278"/>
      <c r="J11" s="278"/>
      <c r="K11" s="8" t="s">
        <v>2943</v>
      </c>
      <c r="L11" s="7" t="s">
        <v>24</v>
      </c>
      <c r="M11" s="7" t="s">
        <v>2944</v>
      </c>
      <c r="N11" s="279" t="s">
        <v>26</v>
      </c>
      <c r="O11" s="280"/>
      <c r="P11" s="280"/>
    </row>
    <row r="12" s="270" customFormat="true" ht="107" customHeight="true" spans="1:16">
      <c r="A12" s="275" t="s">
        <v>2945</v>
      </c>
      <c r="B12" s="266" t="s">
        <v>2946</v>
      </c>
      <c r="C12" s="266" t="s">
        <v>2922</v>
      </c>
      <c r="D12" s="8" t="s">
        <v>60</v>
      </c>
      <c r="E12" s="8"/>
      <c r="F12" s="277"/>
      <c r="G12" s="8" t="s">
        <v>2947</v>
      </c>
      <c r="H12" s="8" t="s">
        <v>2948</v>
      </c>
      <c r="I12" s="278"/>
      <c r="J12" s="277" t="s">
        <v>19</v>
      </c>
      <c r="K12" s="8" t="s">
        <v>2949</v>
      </c>
      <c r="L12" s="7" t="s">
        <v>24</v>
      </c>
      <c r="M12" s="7" t="s">
        <v>2950</v>
      </c>
      <c r="N12" s="279" t="s">
        <v>26</v>
      </c>
      <c r="O12" s="280"/>
      <c r="P12" s="280"/>
    </row>
    <row r="13" s="270" customFormat="true" ht="87" customHeight="true" spans="1:16">
      <c r="A13" s="275" t="s">
        <v>2951</v>
      </c>
      <c r="B13" s="266" t="s">
        <v>2952</v>
      </c>
      <c r="C13" s="266" t="s">
        <v>2922</v>
      </c>
      <c r="D13" s="8" t="s">
        <v>108</v>
      </c>
      <c r="E13" s="8"/>
      <c r="F13" s="277"/>
      <c r="G13" s="8" t="s">
        <v>2953</v>
      </c>
      <c r="H13" s="8" t="s">
        <v>2948</v>
      </c>
      <c r="I13" s="278"/>
      <c r="J13" s="277" t="s">
        <v>19</v>
      </c>
      <c r="K13" s="8" t="s">
        <v>2954</v>
      </c>
      <c r="L13" s="7" t="s">
        <v>24</v>
      </c>
      <c r="M13" s="7" t="s">
        <v>2950</v>
      </c>
      <c r="N13" s="279" t="s">
        <v>26</v>
      </c>
      <c r="O13" s="280"/>
      <c r="P13" s="280"/>
    </row>
    <row r="14" s="270" customFormat="true" ht="65" customHeight="true" spans="1:16">
      <c r="A14" s="275" t="s">
        <v>2955</v>
      </c>
      <c r="B14" s="266" t="s">
        <v>2956</v>
      </c>
      <c r="C14" s="266" t="s">
        <v>2922</v>
      </c>
      <c r="D14" s="8" t="s">
        <v>248</v>
      </c>
      <c r="E14" s="8"/>
      <c r="F14" s="277"/>
      <c r="G14" s="8" t="s">
        <v>2957</v>
      </c>
      <c r="H14" s="8" t="s">
        <v>2948</v>
      </c>
      <c r="I14" s="278"/>
      <c r="J14" s="277" t="s">
        <v>22</v>
      </c>
      <c r="K14" s="8" t="s">
        <v>2958</v>
      </c>
      <c r="L14" s="7" t="s">
        <v>24</v>
      </c>
      <c r="M14" s="7" t="s">
        <v>2950</v>
      </c>
      <c r="N14" s="279" t="s">
        <v>26</v>
      </c>
      <c r="O14" s="280"/>
      <c r="P14" s="280"/>
    </row>
    <row r="15" s="270" customFormat="true" ht="61" customHeight="true" spans="1:16">
      <c r="A15" s="275" t="s">
        <v>2959</v>
      </c>
      <c r="B15" s="266" t="s">
        <v>2960</v>
      </c>
      <c r="C15" s="266" t="s">
        <v>2922</v>
      </c>
      <c r="D15" s="8" t="s">
        <v>97</v>
      </c>
      <c r="E15" s="8" t="s">
        <v>19</v>
      </c>
      <c r="F15" s="277"/>
      <c r="G15" s="8" t="s">
        <v>2961</v>
      </c>
      <c r="H15" s="8" t="s">
        <v>2948</v>
      </c>
      <c r="I15" s="278"/>
      <c r="J15" s="277" t="s">
        <v>43</v>
      </c>
      <c r="K15" s="8" t="s">
        <v>2962</v>
      </c>
      <c r="L15" s="7" t="s">
        <v>24</v>
      </c>
      <c r="M15" s="7" t="s">
        <v>2950</v>
      </c>
      <c r="N15" s="279" t="s">
        <v>26</v>
      </c>
      <c r="O15" s="280"/>
      <c r="P15" s="280"/>
    </row>
    <row r="16" s="270" customFormat="true" ht="61" customHeight="true" spans="1:16">
      <c r="A16" s="275" t="s">
        <v>2963</v>
      </c>
      <c r="B16" s="266" t="s">
        <v>2964</v>
      </c>
      <c r="C16" s="266" t="s">
        <v>2922</v>
      </c>
      <c r="D16" s="8" t="s">
        <v>41</v>
      </c>
      <c r="E16" s="8"/>
      <c r="F16" s="277"/>
      <c r="G16" s="8" t="s">
        <v>2965</v>
      </c>
      <c r="H16" s="8" t="s">
        <v>2948</v>
      </c>
      <c r="I16" s="278"/>
      <c r="J16" s="277" t="s">
        <v>104</v>
      </c>
      <c r="K16" s="8" t="s">
        <v>2966</v>
      </c>
      <c r="L16" s="7" t="s">
        <v>24</v>
      </c>
      <c r="M16" s="7" t="s">
        <v>2950</v>
      </c>
      <c r="N16" s="279" t="s">
        <v>26</v>
      </c>
      <c r="O16" s="280"/>
      <c r="P16" s="280"/>
    </row>
    <row r="17" s="270" customFormat="true" ht="76" customHeight="true" spans="1:16">
      <c r="A17" s="276" t="s">
        <v>2967</v>
      </c>
      <c r="B17" s="266" t="s">
        <v>2968</v>
      </c>
      <c r="C17" s="266" t="s">
        <v>2922</v>
      </c>
      <c r="D17" s="8" t="s">
        <v>30</v>
      </c>
      <c r="E17" s="8"/>
      <c r="F17" s="277"/>
      <c r="G17" s="8" t="s">
        <v>2969</v>
      </c>
      <c r="H17" s="8" t="s">
        <v>1943</v>
      </c>
      <c r="I17" s="278"/>
      <c r="J17" s="277" t="s">
        <v>19</v>
      </c>
      <c r="K17" s="8" t="s">
        <v>2970</v>
      </c>
      <c r="L17" s="8" t="s">
        <v>24</v>
      </c>
      <c r="M17" s="8" t="s">
        <v>297</v>
      </c>
      <c r="N17" s="279" t="s">
        <v>26</v>
      </c>
      <c r="O17" s="280"/>
      <c r="P17" s="280"/>
    </row>
    <row r="18" s="270" customFormat="true" ht="63" customHeight="true" spans="1:16">
      <c r="A18" s="276" t="s">
        <v>2971</v>
      </c>
      <c r="B18" s="266" t="s">
        <v>2972</v>
      </c>
      <c r="C18" s="266" t="s">
        <v>2922</v>
      </c>
      <c r="D18" s="8" t="s">
        <v>102</v>
      </c>
      <c r="E18" s="8"/>
      <c r="F18" s="277"/>
      <c r="G18" s="8" t="s">
        <v>2973</v>
      </c>
      <c r="H18" s="8" t="s">
        <v>1943</v>
      </c>
      <c r="I18" s="278"/>
      <c r="J18" s="277" t="s">
        <v>22</v>
      </c>
      <c r="K18" s="8" t="s">
        <v>2974</v>
      </c>
      <c r="L18" s="8" t="s">
        <v>24</v>
      </c>
      <c r="M18" s="8" t="s">
        <v>297</v>
      </c>
      <c r="N18" s="279" t="s">
        <v>26</v>
      </c>
      <c r="O18" s="280"/>
      <c r="P18" s="280"/>
    </row>
    <row r="19" s="270" customFormat="true" ht="131" customHeight="true" spans="1:16">
      <c r="A19" s="276" t="s">
        <v>2975</v>
      </c>
      <c r="B19" s="266" t="s">
        <v>2976</v>
      </c>
      <c r="C19" s="266" t="s">
        <v>2922</v>
      </c>
      <c r="D19" s="8" t="s">
        <v>125</v>
      </c>
      <c r="E19" s="8"/>
      <c r="F19" s="277"/>
      <c r="G19" s="8" t="s">
        <v>2977</v>
      </c>
      <c r="H19" s="8" t="s">
        <v>1943</v>
      </c>
      <c r="I19" s="278"/>
      <c r="J19" s="277" t="s">
        <v>43</v>
      </c>
      <c r="K19" s="8" t="s">
        <v>2978</v>
      </c>
      <c r="L19" s="8" t="s">
        <v>24</v>
      </c>
      <c r="M19" s="8" t="s">
        <v>297</v>
      </c>
      <c r="N19" s="279" t="s">
        <v>26</v>
      </c>
      <c r="O19" s="280"/>
      <c r="P19" s="280"/>
    </row>
    <row r="20" s="270" customFormat="true" ht="60" customHeight="true" spans="1:16">
      <c r="A20" s="276" t="s">
        <v>2979</v>
      </c>
      <c r="B20" s="266" t="s">
        <v>2980</v>
      </c>
      <c r="C20" s="266" t="s">
        <v>2922</v>
      </c>
      <c r="D20" s="8" t="s">
        <v>62</v>
      </c>
      <c r="E20" s="8"/>
      <c r="F20" s="277"/>
      <c r="G20" s="8" t="s">
        <v>2981</v>
      </c>
      <c r="H20" s="8" t="s">
        <v>1943</v>
      </c>
      <c r="I20" s="278"/>
      <c r="J20" s="277" t="s">
        <v>104</v>
      </c>
      <c r="K20" s="8" t="s">
        <v>2982</v>
      </c>
      <c r="L20" s="8" t="s">
        <v>24</v>
      </c>
      <c r="M20" s="8" t="s">
        <v>297</v>
      </c>
      <c r="N20" s="279" t="s">
        <v>26</v>
      </c>
      <c r="O20" s="280"/>
      <c r="P20" s="280"/>
    </row>
    <row r="21" s="270" customFormat="true" ht="78.75" spans="1:16">
      <c r="A21" s="276" t="s">
        <v>2983</v>
      </c>
      <c r="B21" s="266" t="s">
        <v>2984</v>
      </c>
      <c r="C21" s="266" t="s">
        <v>2922</v>
      </c>
      <c r="D21" s="8" t="s">
        <v>585</v>
      </c>
      <c r="E21" s="8"/>
      <c r="F21" s="277"/>
      <c r="G21" s="8" t="s">
        <v>2985</v>
      </c>
      <c r="H21" s="8" t="s">
        <v>1943</v>
      </c>
      <c r="I21" s="278"/>
      <c r="J21" s="277" t="s">
        <v>110</v>
      </c>
      <c r="K21" s="8" t="s">
        <v>2986</v>
      </c>
      <c r="L21" s="8" t="s">
        <v>24</v>
      </c>
      <c r="M21" s="8" t="s">
        <v>297</v>
      </c>
      <c r="N21" s="279" t="s">
        <v>26</v>
      </c>
      <c r="O21" s="280"/>
      <c r="P21" s="280"/>
    </row>
    <row r="22" s="270" customFormat="true" ht="139" customHeight="true" spans="1:16">
      <c r="A22" s="276" t="s">
        <v>2987</v>
      </c>
      <c r="B22" s="266" t="s">
        <v>2988</v>
      </c>
      <c r="C22" s="266" t="s">
        <v>2922</v>
      </c>
      <c r="D22" s="8" t="s">
        <v>21</v>
      </c>
      <c r="E22" s="8"/>
      <c r="F22" s="277"/>
      <c r="G22" s="8" t="s">
        <v>2989</v>
      </c>
      <c r="H22" s="8" t="s">
        <v>1943</v>
      </c>
      <c r="I22" s="278"/>
      <c r="J22" s="277" t="s">
        <v>163</v>
      </c>
      <c r="K22" s="8" t="s">
        <v>2990</v>
      </c>
      <c r="L22" s="8" t="s">
        <v>24</v>
      </c>
      <c r="M22" s="8" t="s">
        <v>297</v>
      </c>
      <c r="N22" s="279" t="s">
        <v>26</v>
      </c>
      <c r="O22" s="280"/>
      <c r="P22" s="28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623">
      <formula1>#REF!</formula1>
    </dataValidation>
  </dataValidations>
  <pageMargins left="0.7" right="0.7" top="0.75" bottom="0.75" header="0.3" footer="0.3"/>
  <pageSetup paperSize="9" scale="73" fitToHeight="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0"/>
  <sheetViews>
    <sheetView topLeftCell="A29" workbookViewId="0">
      <selection activeCell="P9" sqref="P9"/>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267"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customHeight="true" spans="1:14">
      <c r="A3" s="3" t="s">
        <v>3</v>
      </c>
      <c r="B3" s="3" t="s">
        <v>4</v>
      </c>
      <c r="C3" s="3" t="s">
        <v>5</v>
      </c>
      <c r="D3" s="3" t="s">
        <v>6</v>
      </c>
      <c r="E3" s="3"/>
      <c r="F3" s="3"/>
      <c r="G3" s="3"/>
      <c r="H3" s="3" t="s">
        <v>7</v>
      </c>
      <c r="I3" s="3"/>
      <c r="J3" s="3"/>
      <c r="K3" s="3"/>
      <c r="L3" s="3" t="s">
        <v>8</v>
      </c>
      <c r="M3" s="268" t="s">
        <v>9</v>
      </c>
      <c r="N3" s="3" t="s">
        <v>10</v>
      </c>
    </row>
    <row r="4" ht="13.5" spans="1:14">
      <c r="A4" s="3"/>
      <c r="B4" s="3"/>
      <c r="C4" s="3"/>
      <c r="D4" s="3" t="s">
        <v>11</v>
      </c>
      <c r="E4" s="3" t="s">
        <v>12</v>
      </c>
      <c r="F4" s="3" t="s">
        <v>13</v>
      </c>
      <c r="G4" s="3" t="s">
        <v>14</v>
      </c>
      <c r="H4" s="3" t="s">
        <v>11</v>
      </c>
      <c r="I4" s="3" t="s">
        <v>12</v>
      </c>
      <c r="J4" s="3" t="s">
        <v>13</v>
      </c>
      <c r="K4" s="3" t="s">
        <v>14</v>
      </c>
      <c r="L4" s="3"/>
      <c r="M4" s="268"/>
      <c r="N4" s="3"/>
    </row>
    <row r="5" ht="13.5" spans="1:14">
      <c r="A5" s="3"/>
      <c r="B5" s="3"/>
      <c r="C5" s="3"/>
      <c r="D5" s="3"/>
      <c r="E5" s="3"/>
      <c r="F5" s="3"/>
      <c r="G5" s="3"/>
      <c r="H5" s="3"/>
      <c r="I5" s="3"/>
      <c r="J5" s="3"/>
      <c r="K5" s="3"/>
      <c r="L5" s="3"/>
      <c r="M5" s="268"/>
      <c r="N5" s="3"/>
    </row>
    <row r="6" ht="56.25" spans="1:16">
      <c r="A6" s="7" t="s">
        <v>2991</v>
      </c>
      <c r="B6" s="7" t="s">
        <v>2992</v>
      </c>
      <c r="C6" s="7" t="s">
        <v>2993</v>
      </c>
      <c r="D6" s="7" t="s">
        <v>186</v>
      </c>
      <c r="E6" s="7" t="s">
        <v>43</v>
      </c>
      <c r="F6" s="7"/>
      <c r="G6" s="7" t="s">
        <v>2994</v>
      </c>
      <c r="H6" s="7" t="s">
        <v>125</v>
      </c>
      <c r="I6" s="7" t="s">
        <v>19</v>
      </c>
      <c r="J6" s="7" t="s">
        <v>19</v>
      </c>
      <c r="K6" s="7" t="s">
        <v>2995</v>
      </c>
      <c r="L6" s="7" t="s">
        <v>24</v>
      </c>
      <c r="M6" s="269" t="s">
        <v>228</v>
      </c>
      <c r="N6" s="7" t="s">
        <v>26</v>
      </c>
      <c r="O6" s="162"/>
      <c r="P6" s="163"/>
    </row>
    <row r="7" ht="102" customHeight="true" spans="1:16">
      <c r="A7" s="7" t="s">
        <v>2996</v>
      </c>
      <c r="B7" s="7" t="s">
        <v>2997</v>
      </c>
      <c r="C7" s="7" t="s">
        <v>2993</v>
      </c>
      <c r="D7" s="7" t="s">
        <v>80</v>
      </c>
      <c r="E7" s="7"/>
      <c r="F7" s="7"/>
      <c r="G7" s="266" t="s">
        <v>2998</v>
      </c>
      <c r="H7" s="7" t="s">
        <v>125</v>
      </c>
      <c r="I7" s="7" t="s">
        <v>19</v>
      </c>
      <c r="J7" s="7" t="s">
        <v>22</v>
      </c>
      <c r="K7" s="7" t="s">
        <v>2999</v>
      </c>
      <c r="L7" s="7" t="s">
        <v>24</v>
      </c>
      <c r="M7" s="269" t="s">
        <v>228</v>
      </c>
      <c r="N7" s="7" t="s">
        <v>26</v>
      </c>
      <c r="O7" s="162"/>
      <c r="P7" s="163"/>
    </row>
    <row r="8" ht="66" customHeight="true" spans="1:16">
      <c r="A8" s="7" t="s">
        <v>3000</v>
      </c>
      <c r="B8" s="7" t="s">
        <v>3001</v>
      </c>
      <c r="C8" s="7" t="s">
        <v>2993</v>
      </c>
      <c r="D8" s="7" t="s">
        <v>48</v>
      </c>
      <c r="E8" s="7" t="s">
        <v>22</v>
      </c>
      <c r="F8" s="7"/>
      <c r="G8" s="7" t="s">
        <v>3002</v>
      </c>
      <c r="H8" s="7" t="s">
        <v>125</v>
      </c>
      <c r="I8" s="7" t="s">
        <v>19</v>
      </c>
      <c r="J8" s="7" t="s">
        <v>43</v>
      </c>
      <c r="K8" s="7" t="s">
        <v>3003</v>
      </c>
      <c r="L8" s="7" t="s">
        <v>24</v>
      </c>
      <c r="M8" s="269" t="s">
        <v>228</v>
      </c>
      <c r="N8" s="7" t="s">
        <v>26</v>
      </c>
      <c r="O8" s="162"/>
      <c r="P8" s="163"/>
    </row>
    <row r="9" ht="66" customHeight="true" spans="1:16">
      <c r="A9" s="7" t="s">
        <v>3004</v>
      </c>
      <c r="B9" s="7" t="s">
        <v>3005</v>
      </c>
      <c r="C9" s="7" t="s">
        <v>2993</v>
      </c>
      <c r="D9" s="7" t="s">
        <v>18</v>
      </c>
      <c r="E9" s="7" t="s">
        <v>19</v>
      </c>
      <c r="F9" s="7"/>
      <c r="G9" s="7" t="s">
        <v>3006</v>
      </c>
      <c r="H9" s="7" t="s">
        <v>125</v>
      </c>
      <c r="I9" s="7" t="s">
        <v>19</v>
      </c>
      <c r="J9" s="7" t="s">
        <v>43</v>
      </c>
      <c r="K9" s="7" t="s">
        <v>3003</v>
      </c>
      <c r="L9" s="7" t="s">
        <v>24</v>
      </c>
      <c r="M9" s="269" t="s">
        <v>228</v>
      </c>
      <c r="N9" s="7" t="s">
        <v>26</v>
      </c>
      <c r="O9" s="162"/>
      <c r="P9" s="163"/>
    </row>
    <row r="10" ht="67.5" spans="1:16">
      <c r="A10" s="7" t="s">
        <v>3007</v>
      </c>
      <c r="B10" s="7" t="s">
        <v>3008</v>
      </c>
      <c r="C10" s="7" t="s">
        <v>2993</v>
      </c>
      <c r="D10" s="7" t="s">
        <v>206</v>
      </c>
      <c r="E10" s="7" t="s">
        <v>19</v>
      </c>
      <c r="F10" s="7"/>
      <c r="G10" s="7" t="s">
        <v>3009</v>
      </c>
      <c r="H10" s="7" t="s">
        <v>125</v>
      </c>
      <c r="I10" s="7" t="s">
        <v>19</v>
      </c>
      <c r="J10" s="7" t="s">
        <v>104</v>
      </c>
      <c r="K10" s="7" t="s">
        <v>3010</v>
      </c>
      <c r="L10" s="7" t="s">
        <v>24</v>
      </c>
      <c r="M10" s="269" t="s">
        <v>228</v>
      </c>
      <c r="N10" s="7" t="s">
        <v>26</v>
      </c>
      <c r="O10" s="162"/>
      <c r="P10" s="163"/>
    </row>
    <row r="11" ht="213.75" spans="1:16">
      <c r="A11" s="7" t="s">
        <v>3011</v>
      </c>
      <c r="B11" s="7" t="s">
        <v>3012</v>
      </c>
      <c r="C11" s="7" t="s">
        <v>2993</v>
      </c>
      <c r="D11" s="7" t="s">
        <v>60</v>
      </c>
      <c r="E11" s="7"/>
      <c r="F11" s="7"/>
      <c r="G11" s="7" t="s">
        <v>3013</v>
      </c>
      <c r="H11" s="7" t="s">
        <v>125</v>
      </c>
      <c r="I11" s="7" t="s">
        <v>19</v>
      </c>
      <c r="J11" s="7" t="s">
        <v>110</v>
      </c>
      <c r="K11" s="7" t="s">
        <v>3014</v>
      </c>
      <c r="L11" s="7" t="s">
        <v>24</v>
      </c>
      <c r="M11" s="269" t="s">
        <v>228</v>
      </c>
      <c r="N11" s="269" t="s">
        <v>26</v>
      </c>
      <c r="O11" s="162"/>
      <c r="P11" s="163"/>
    </row>
    <row r="12" ht="90" spans="1:16">
      <c r="A12" s="7" t="s">
        <v>3015</v>
      </c>
      <c r="B12" s="7" t="s">
        <v>3016</v>
      </c>
      <c r="C12" s="7" t="s">
        <v>2993</v>
      </c>
      <c r="D12" s="7" t="s">
        <v>206</v>
      </c>
      <c r="E12" s="7" t="s">
        <v>22</v>
      </c>
      <c r="F12" s="7"/>
      <c r="G12" s="7" t="s">
        <v>3017</v>
      </c>
      <c r="H12" s="7" t="s">
        <v>125</v>
      </c>
      <c r="I12" s="7" t="s">
        <v>19</v>
      </c>
      <c r="J12" s="7" t="s">
        <v>163</v>
      </c>
      <c r="K12" s="7" t="s">
        <v>3018</v>
      </c>
      <c r="L12" s="7" t="s">
        <v>24</v>
      </c>
      <c r="M12" s="269" t="s">
        <v>228</v>
      </c>
      <c r="N12" s="269" t="s">
        <v>26</v>
      </c>
      <c r="O12" s="162"/>
      <c r="P12" s="163"/>
    </row>
    <row r="13" ht="78.75" spans="1:16">
      <c r="A13" s="7" t="s">
        <v>3019</v>
      </c>
      <c r="B13" s="7" t="s">
        <v>3020</v>
      </c>
      <c r="C13" s="7" t="s">
        <v>2993</v>
      </c>
      <c r="D13" s="7" t="s">
        <v>108</v>
      </c>
      <c r="E13" s="7"/>
      <c r="F13" s="7"/>
      <c r="G13" s="7" t="s">
        <v>3021</v>
      </c>
      <c r="H13" s="7" t="s">
        <v>125</v>
      </c>
      <c r="I13" s="7" t="s">
        <v>19</v>
      </c>
      <c r="J13" s="7" t="s">
        <v>73</v>
      </c>
      <c r="K13" s="7" t="s">
        <v>3022</v>
      </c>
      <c r="L13" s="7" t="s">
        <v>24</v>
      </c>
      <c r="M13" s="269" t="s">
        <v>228</v>
      </c>
      <c r="N13" s="269" t="s">
        <v>26</v>
      </c>
      <c r="O13" s="162"/>
      <c r="P13" s="163"/>
    </row>
    <row r="14" ht="108" customHeight="true" spans="1:16">
      <c r="A14" s="7" t="s">
        <v>3023</v>
      </c>
      <c r="B14" s="7" t="s">
        <v>3024</v>
      </c>
      <c r="C14" s="7" t="s">
        <v>2993</v>
      </c>
      <c r="D14" s="7" t="s">
        <v>102</v>
      </c>
      <c r="E14" s="7"/>
      <c r="F14" s="7"/>
      <c r="G14" s="7" t="s">
        <v>3025</v>
      </c>
      <c r="H14" s="7" t="s">
        <v>125</v>
      </c>
      <c r="I14" s="7" t="s">
        <v>19</v>
      </c>
      <c r="J14" s="7" t="s">
        <v>172</v>
      </c>
      <c r="K14" s="7" t="s">
        <v>3026</v>
      </c>
      <c r="L14" s="7" t="s">
        <v>24</v>
      </c>
      <c r="M14" s="269" t="s">
        <v>228</v>
      </c>
      <c r="N14" s="269" t="s">
        <v>26</v>
      </c>
      <c r="O14" s="162"/>
      <c r="P14" s="163"/>
    </row>
    <row r="15" ht="117" customHeight="true" spans="1:16">
      <c r="A15" s="7" t="s">
        <v>3027</v>
      </c>
      <c r="B15" s="7" t="s">
        <v>3028</v>
      </c>
      <c r="C15" s="7" t="s">
        <v>2993</v>
      </c>
      <c r="D15" s="7" t="s">
        <v>102</v>
      </c>
      <c r="E15" s="7"/>
      <c r="F15" s="7"/>
      <c r="G15" s="7" t="s">
        <v>3025</v>
      </c>
      <c r="H15" s="7" t="s">
        <v>125</v>
      </c>
      <c r="I15" s="7" t="s">
        <v>19</v>
      </c>
      <c r="J15" s="7" t="s">
        <v>186</v>
      </c>
      <c r="K15" s="7" t="s">
        <v>3029</v>
      </c>
      <c r="L15" s="7" t="s">
        <v>24</v>
      </c>
      <c r="M15" s="269" t="s">
        <v>228</v>
      </c>
      <c r="N15" s="269" t="s">
        <v>26</v>
      </c>
      <c r="O15" s="162"/>
      <c r="P15" s="163"/>
    </row>
    <row r="16" ht="56.25" spans="1:16">
      <c r="A16" s="7" t="s">
        <v>3030</v>
      </c>
      <c r="B16" s="7" t="s">
        <v>3031</v>
      </c>
      <c r="C16" s="7" t="s">
        <v>2993</v>
      </c>
      <c r="D16" s="7" t="s">
        <v>125</v>
      </c>
      <c r="E16" s="7" t="s">
        <v>19</v>
      </c>
      <c r="F16" s="7" t="s">
        <v>30</v>
      </c>
      <c r="G16" s="7" t="s">
        <v>3032</v>
      </c>
      <c r="H16" s="7" t="s">
        <v>125</v>
      </c>
      <c r="I16" s="7" t="s">
        <v>19</v>
      </c>
      <c r="J16" s="7" t="s">
        <v>30</v>
      </c>
      <c r="K16" s="7" t="s">
        <v>3033</v>
      </c>
      <c r="L16" s="7" t="s">
        <v>24</v>
      </c>
      <c r="M16" s="269" t="s">
        <v>228</v>
      </c>
      <c r="N16" s="269" t="s">
        <v>26</v>
      </c>
      <c r="O16" s="162"/>
      <c r="P16" s="163"/>
    </row>
    <row r="17" ht="67.5" spans="1:16">
      <c r="A17" s="7" t="s">
        <v>3034</v>
      </c>
      <c r="B17" s="7" t="s">
        <v>3035</v>
      </c>
      <c r="C17" s="7" t="s">
        <v>2993</v>
      </c>
      <c r="D17" s="7" t="s">
        <v>67</v>
      </c>
      <c r="E17" s="7"/>
      <c r="F17" s="7"/>
      <c r="G17" s="7" t="s">
        <v>3036</v>
      </c>
      <c r="H17" s="7" t="s">
        <v>125</v>
      </c>
      <c r="I17" s="7" t="s">
        <v>19</v>
      </c>
      <c r="J17" s="7" t="s">
        <v>36</v>
      </c>
      <c r="K17" s="7" t="s">
        <v>3037</v>
      </c>
      <c r="L17" s="7" t="s">
        <v>24</v>
      </c>
      <c r="M17" s="269" t="s">
        <v>228</v>
      </c>
      <c r="N17" s="269" t="s">
        <v>26</v>
      </c>
      <c r="O17" s="162"/>
      <c r="P17" s="163"/>
    </row>
    <row r="18" ht="45" spans="1:16">
      <c r="A18" s="7" t="s">
        <v>3038</v>
      </c>
      <c r="B18" s="7" t="s">
        <v>3039</v>
      </c>
      <c r="C18" s="7" t="s">
        <v>2993</v>
      </c>
      <c r="D18" s="7" t="s">
        <v>125</v>
      </c>
      <c r="E18" s="7" t="s">
        <v>19</v>
      </c>
      <c r="F18" s="7" t="s">
        <v>80</v>
      </c>
      <c r="G18" s="7" t="s">
        <v>3040</v>
      </c>
      <c r="H18" s="7" t="s">
        <v>125</v>
      </c>
      <c r="I18" s="7" t="s">
        <v>19</v>
      </c>
      <c r="J18" s="7" t="s">
        <v>80</v>
      </c>
      <c r="K18" s="7" t="s">
        <v>3041</v>
      </c>
      <c r="L18" s="7" t="s">
        <v>24</v>
      </c>
      <c r="M18" s="269" t="s">
        <v>228</v>
      </c>
      <c r="N18" s="269" t="s">
        <v>26</v>
      </c>
      <c r="O18" s="162"/>
      <c r="P18" s="163"/>
    </row>
    <row r="19" ht="45" spans="1:16">
      <c r="A19" s="7" t="s">
        <v>3042</v>
      </c>
      <c r="B19" s="7" t="s">
        <v>3043</v>
      </c>
      <c r="C19" s="7" t="s">
        <v>2993</v>
      </c>
      <c r="D19" s="7" t="s">
        <v>73</v>
      </c>
      <c r="E19" s="7" t="s">
        <v>22</v>
      </c>
      <c r="F19" s="7"/>
      <c r="G19" s="7" t="s">
        <v>3044</v>
      </c>
      <c r="H19" s="7" t="s">
        <v>219</v>
      </c>
      <c r="I19" s="7" t="s">
        <v>19</v>
      </c>
      <c r="J19" s="7"/>
      <c r="K19" s="7" t="s">
        <v>3045</v>
      </c>
      <c r="L19" s="7" t="s">
        <v>24</v>
      </c>
      <c r="M19" s="200" t="s">
        <v>3046</v>
      </c>
      <c r="N19" s="200" t="s">
        <v>26</v>
      </c>
      <c r="O19" s="162"/>
      <c r="P19" s="163"/>
    </row>
    <row r="20" ht="101.25" spans="1:16">
      <c r="A20" s="7"/>
      <c r="B20" s="7"/>
      <c r="C20" s="7" t="s">
        <v>1994</v>
      </c>
      <c r="D20" s="7"/>
      <c r="E20" s="7"/>
      <c r="F20" s="7"/>
      <c r="G20" s="7"/>
      <c r="H20" s="7" t="s">
        <v>327</v>
      </c>
      <c r="I20" s="7"/>
      <c r="J20" s="7"/>
      <c r="K20" s="7" t="s">
        <v>3047</v>
      </c>
      <c r="L20" s="7"/>
      <c r="M20" s="203"/>
      <c r="N20" s="203"/>
      <c r="O20" s="162"/>
      <c r="P20" s="163"/>
    </row>
    <row r="21" ht="213.75" spans="1:16">
      <c r="A21" s="7" t="s">
        <v>3048</v>
      </c>
      <c r="B21" s="7" t="s">
        <v>3049</v>
      </c>
      <c r="C21" s="7" t="s">
        <v>2993</v>
      </c>
      <c r="D21" s="7" t="s">
        <v>60</v>
      </c>
      <c r="E21" s="7"/>
      <c r="F21" s="7"/>
      <c r="G21" s="7" t="s">
        <v>3013</v>
      </c>
      <c r="H21" s="7" t="s">
        <v>219</v>
      </c>
      <c r="I21" s="7" t="s">
        <v>22</v>
      </c>
      <c r="J21" s="7"/>
      <c r="K21" s="7" t="s">
        <v>3050</v>
      </c>
      <c r="L21" s="7" t="s">
        <v>24</v>
      </c>
      <c r="M21" s="200" t="s">
        <v>3051</v>
      </c>
      <c r="N21" s="200" t="s">
        <v>26</v>
      </c>
      <c r="O21" s="162"/>
      <c r="P21" s="163"/>
    </row>
    <row r="22" ht="67.5" spans="1:16">
      <c r="A22" s="7"/>
      <c r="B22" s="7"/>
      <c r="C22" s="7" t="s">
        <v>1994</v>
      </c>
      <c r="D22" s="7"/>
      <c r="E22" s="7"/>
      <c r="F22" s="7"/>
      <c r="G22" s="7"/>
      <c r="H22" s="7" t="s">
        <v>355</v>
      </c>
      <c r="I22" s="7"/>
      <c r="J22" s="7"/>
      <c r="K22" s="7" t="s">
        <v>2004</v>
      </c>
      <c r="L22" s="7"/>
      <c r="M22" s="203"/>
      <c r="N22" s="203"/>
      <c r="O22" s="162"/>
      <c r="P22" s="163"/>
    </row>
    <row r="23" ht="56.25" spans="1:16">
      <c r="A23" s="7" t="s">
        <v>3052</v>
      </c>
      <c r="B23" s="7" t="s">
        <v>3053</v>
      </c>
      <c r="C23" s="7" t="s">
        <v>2993</v>
      </c>
      <c r="D23" s="7" t="s">
        <v>206</v>
      </c>
      <c r="E23" s="7" t="s">
        <v>19</v>
      </c>
      <c r="F23" s="7"/>
      <c r="G23" s="7" t="s">
        <v>3009</v>
      </c>
      <c r="H23" s="7" t="s">
        <v>219</v>
      </c>
      <c r="I23" s="7" t="s">
        <v>43</v>
      </c>
      <c r="J23" s="7"/>
      <c r="K23" s="7" t="s">
        <v>3054</v>
      </c>
      <c r="L23" s="7" t="s">
        <v>24</v>
      </c>
      <c r="M23" s="200" t="s">
        <v>3055</v>
      </c>
      <c r="N23" s="200" t="s">
        <v>26</v>
      </c>
      <c r="O23" s="162"/>
      <c r="P23" s="163"/>
    </row>
    <row r="24" ht="213.75" spans="1:16">
      <c r="A24" s="7"/>
      <c r="B24" s="7"/>
      <c r="C24" s="7" t="s">
        <v>1994</v>
      </c>
      <c r="D24" s="7"/>
      <c r="E24" s="7"/>
      <c r="F24" s="7"/>
      <c r="G24" s="7"/>
      <c r="H24" s="7" t="s">
        <v>360</v>
      </c>
      <c r="I24" s="7"/>
      <c r="J24" s="7"/>
      <c r="K24" s="7" t="s">
        <v>2079</v>
      </c>
      <c r="L24" s="7"/>
      <c r="M24" s="203"/>
      <c r="N24" s="203"/>
      <c r="O24" s="162"/>
      <c r="P24" s="163"/>
    </row>
    <row r="25" ht="89" customHeight="true" spans="1:16">
      <c r="A25" s="7" t="s">
        <v>3056</v>
      </c>
      <c r="B25" s="7" t="s">
        <v>3057</v>
      </c>
      <c r="C25" s="7" t="s">
        <v>2993</v>
      </c>
      <c r="D25" s="7" t="s">
        <v>97</v>
      </c>
      <c r="E25" s="7" t="s">
        <v>19</v>
      </c>
      <c r="F25" s="7"/>
      <c r="G25" s="7" t="s">
        <v>3058</v>
      </c>
      <c r="H25" s="7" t="s">
        <v>219</v>
      </c>
      <c r="I25" s="7" t="s">
        <v>43</v>
      </c>
      <c r="J25" s="7"/>
      <c r="K25" s="7" t="s">
        <v>3054</v>
      </c>
      <c r="L25" s="7" t="s">
        <v>24</v>
      </c>
      <c r="M25" s="200" t="s">
        <v>3055</v>
      </c>
      <c r="N25" s="200" t="s">
        <v>26</v>
      </c>
      <c r="O25" s="162"/>
      <c r="P25" s="163"/>
    </row>
    <row r="26" ht="226" customHeight="true" spans="1:16">
      <c r="A26" s="7"/>
      <c r="B26" s="7"/>
      <c r="C26" s="7" t="s">
        <v>1994</v>
      </c>
      <c r="D26" s="7"/>
      <c r="E26" s="7"/>
      <c r="F26" s="7"/>
      <c r="G26" s="7"/>
      <c r="H26" s="7" t="s">
        <v>360</v>
      </c>
      <c r="I26" s="7"/>
      <c r="J26" s="7"/>
      <c r="K26" s="7" t="s">
        <v>2079</v>
      </c>
      <c r="L26" s="7"/>
      <c r="M26" s="203"/>
      <c r="N26" s="203"/>
      <c r="O26" s="162"/>
      <c r="P26" s="163"/>
    </row>
    <row r="27" ht="67.5" spans="1:16">
      <c r="A27" s="7" t="s">
        <v>3059</v>
      </c>
      <c r="B27" s="7" t="s">
        <v>3060</v>
      </c>
      <c r="C27" s="7" t="s">
        <v>2993</v>
      </c>
      <c r="D27" s="7" t="s">
        <v>97</v>
      </c>
      <c r="E27" s="7" t="s">
        <v>22</v>
      </c>
      <c r="F27" s="7"/>
      <c r="G27" s="7" t="s">
        <v>3061</v>
      </c>
      <c r="H27" s="7" t="s">
        <v>219</v>
      </c>
      <c r="I27" s="7" t="s">
        <v>104</v>
      </c>
      <c r="J27" s="7"/>
      <c r="K27" s="7" t="s">
        <v>3062</v>
      </c>
      <c r="L27" s="7" t="s">
        <v>24</v>
      </c>
      <c r="M27" s="200" t="s">
        <v>3063</v>
      </c>
      <c r="N27" s="200" t="s">
        <v>26</v>
      </c>
      <c r="O27" s="162"/>
      <c r="P27" s="163"/>
    </row>
    <row r="28" ht="202.5" spans="1:16">
      <c r="A28" s="7"/>
      <c r="B28" s="7"/>
      <c r="C28" s="7" t="s">
        <v>1994</v>
      </c>
      <c r="D28" s="7"/>
      <c r="E28" s="7"/>
      <c r="F28" s="7"/>
      <c r="G28" s="7"/>
      <c r="H28" s="7" t="s">
        <v>375</v>
      </c>
      <c r="I28" s="7"/>
      <c r="J28" s="7"/>
      <c r="K28" s="7" t="s">
        <v>2084</v>
      </c>
      <c r="L28" s="7"/>
      <c r="M28" s="203"/>
      <c r="N28" s="203"/>
      <c r="O28" s="162"/>
      <c r="P28" s="163"/>
    </row>
    <row r="29" ht="72" customHeight="true" spans="1:16">
      <c r="A29" s="7" t="s">
        <v>3064</v>
      </c>
      <c r="B29" s="7" t="s">
        <v>3065</v>
      </c>
      <c r="C29" s="7" t="s">
        <v>2993</v>
      </c>
      <c r="D29" s="7" t="s">
        <v>108</v>
      </c>
      <c r="E29" s="7"/>
      <c r="F29" s="7"/>
      <c r="G29" s="7" t="s">
        <v>3021</v>
      </c>
      <c r="H29" s="7" t="s">
        <v>219</v>
      </c>
      <c r="I29" s="7" t="s">
        <v>104</v>
      </c>
      <c r="J29" s="7"/>
      <c r="K29" s="7" t="s">
        <v>3062</v>
      </c>
      <c r="L29" s="7" t="s">
        <v>24</v>
      </c>
      <c r="M29" s="200" t="s">
        <v>3063</v>
      </c>
      <c r="N29" s="200" t="s">
        <v>26</v>
      </c>
      <c r="O29" s="162"/>
      <c r="P29" s="163"/>
    </row>
    <row r="30" ht="207" customHeight="true" spans="1:16">
      <c r="A30" s="7"/>
      <c r="B30" s="7"/>
      <c r="C30" s="7" t="s">
        <v>1994</v>
      </c>
      <c r="D30" s="7"/>
      <c r="E30" s="7"/>
      <c r="F30" s="7"/>
      <c r="G30" s="7"/>
      <c r="H30" s="7" t="s">
        <v>375</v>
      </c>
      <c r="I30" s="7"/>
      <c r="J30" s="7"/>
      <c r="K30" s="7" t="s">
        <v>2084</v>
      </c>
      <c r="L30" s="7"/>
      <c r="M30" s="203"/>
      <c r="N30" s="203"/>
      <c r="O30" s="162"/>
      <c r="P30" s="163"/>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472222222222222" header="0.3" footer="0.3"/>
  <pageSetup paperSize="9" scale="73" fitToHeight="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topLeftCell="A13" workbookViewId="0">
      <selection activeCell="A2" sqref="A2:N2"/>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157.5" spans="1:16">
      <c r="A6" s="7" t="s">
        <v>3066</v>
      </c>
      <c r="B6" s="7" t="s">
        <v>3067</v>
      </c>
      <c r="C6" s="12" t="s">
        <v>3068</v>
      </c>
      <c r="D6" s="7" t="s">
        <v>219</v>
      </c>
      <c r="E6" s="7" t="s">
        <v>19</v>
      </c>
      <c r="F6" s="12" t="s">
        <v>19</v>
      </c>
      <c r="G6" s="7" t="s">
        <v>3069</v>
      </c>
      <c r="H6" s="7" t="s">
        <v>219</v>
      </c>
      <c r="I6" s="12" t="s">
        <v>3070</v>
      </c>
      <c r="J6" s="7" t="s">
        <v>19</v>
      </c>
      <c r="K6" s="7" t="s">
        <v>3071</v>
      </c>
      <c r="L6" s="7" t="s">
        <v>24</v>
      </c>
      <c r="M6" s="7" t="s">
        <v>3072</v>
      </c>
      <c r="N6" s="7" t="s">
        <v>26</v>
      </c>
      <c r="O6" s="163"/>
      <c r="P6" s="163"/>
    </row>
    <row r="7" s="153" customFormat="true" ht="168.75" spans="1:16">
      <c r="A7" s="7" t="s">
        <v>3073</v>
      </c>
      <c r="B7" s="7" t="s">
        <v>3074</v>
      </c>
      <c r="C7" s="12" t="s">
        <v>3068</v>
      </c>
      <c r="D7" s="7" t="s">
        <v>219</v>
      </c>
      <c r="E7" s="7" t="s">
        <v>19</v>
      </c>
      <c r="F7" s="12" t="s">
        <v>22</v>
      </c>
      <c r="G7" s="7" t="s">
        <v>3075</v>
      </c>
      <c r="H7" s="7" t="s">
        <v>219</v>
      </c>
      <c r="I7" s="12" t="s">
        <v>3070</v>
      </c>
      <c r="J7" s="7" t="s">
        <v>22</v>
      </c>
      <c r="K7" s="7" t="s">
        <v>3076</v>
      </c>
      <c r="L7" s="7" t="s">
        <v>24</v>
      </c>
      <c r="M7" s="7" t="s">
        <v>3072</v>
      </c>
      <c r="N7" s="7" t="s">
        <v>26</v>
      </c>
      <c r="O7" s="163"/>
      <c r="P7" s="163"/>
    </row>
    <row r="8" s="153" customFormat="true" ht="157.5" spans="1:16">
      <c r="A8" s="7" t="s">
        <v>3077</v>
      </c>
      <c r="B8" s="7" t="s">
        <v>3078</v>
      </c>
      <c r="C8" s="12" t="s">
        <v>3068</v>
      </c>
      <c r="D8" s="7" t="s">
        <v>219</v>
      </c>
      <c r="E8" s="7" t="s">
        <v>19</v>
      </c>
      <c r="F8" s="12" t="s">
        <v>43</v>
      </c>
      <c r="G8" s="7" t="s">
        <v>3079</v>
      </c>
      <c r="H8" s="7" t="s">
        <v>219</v>
      </c>
      <c r="I8" s="12" t="s">
        <v>3070</v>
      </c>
      <c r="J8" s="7" t="s">
        <v>43</v>
      </c>
      <c r="K8" s="7" t="s">
        <v>3080</v>
      </c>
      <c r="L8" s="7" t="s">
        <v>24</v>
      </c>
      <c r="M8" s="7" t="s">
        <v>3072</v>
      </c>
      <c r="N8" s="7" t="s">
        <v>26</v>
      </c>
      <c r="O8" s="163"/>
      <c r="P8" s="163"/>
    </row>
    <row r="9" s="153" customFormat="true" ht="146.25" spans="1:16">
      <c r="A9" s="7" t="s">
        <v>3081</v>
      </c>
      <c r="B9" s="7" t="s">
        <v>3082</v>
      </c>
      <c r="C9" s="12" t="s">
        <v>3068</v>
      </c>
      <c r="D9" s="7" t="s">
        <v>219</v>
      </c>
      <c r="E9" s="7" t="s">
        <v>19</v>
      </c>
      <c r="F9" s="12" t="s">
        <v>104</v>
      </c>
      <c r="G9" s="7" t="s">
        <v>3083</v>
      </c>
      <c r="H9" s="7" t="s">
        <v>219</v>
      </c>
      <c r="I9" s="12" t="s">
        <v>3070</v>
      </c>
      <c r="J9" s="7" t="s">
        <v>104</v>
      </c>
      <c r="K9" s="7" t="s">
        <v>3084</v>
      </c>
      <c r="L9" s="7" t="s">
        <v>24</v>
      </c>
      <c r="M9" s="7" t="s">
        <v>3072</v>
      </c>
      <c r="N9" s="7" t="s">
        <v>26</v>
      </c>
      <c r="O9" s="163"/>
      <c r="P9" s="163"/>
    </row>
    <row r="10" s="153" customFormat="true" ht="157.5" spans="1:16">
      <c r="A10" s="7" t="s">
        <v>3085</v>
      </c>
      <c r="B10" s="7" t="s">
        <v>3086</v>
      </c>
      <c r="C10" s="12" t="s">
        <v>3068</v>
      </c>
      <c r="D10" s="7" t="s">
        <v>219</v>
      </c>
      <c r="E10" s="7" t="s">
        <v>19</v>
      </c>
      <c r="F10" s="12" t="s">
        <v>110</v>
      </c>
      <c r="G10" s="7" t="s">
        <v>3087</v>
      </c>
      <c r="H10" s="7" t="s">
        <v>219</v>
      </c>
      <c r="I10" s="12" t="s">
        <v>3070</v>
      </c>
      <c r="J10" s="7" t="s">
        <v>110</v>
      </c>
      <c r="K10" s="7" t="s">
        <v>3088</v>
      </c>
      <c r="L10" s="7" t="s">
        <v>24</v>
      </c>
      <c r="M10" s="7" t="s">
        <v>3072</v>
      </c>
      <c r="N10" s="7" t="s">
        <v>26</v>
      </c>
      <c r="O10" s="163"/>
      <c r="P10"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A2" sqref="A2:N2"/>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123.75" spans="1:16">
      <c r="A6" s="7" t="s">
        <v>3089</v>
      </c>
      <c r="B6" s="7" t="s">
        <v>3090</v>
      </c>
      <c r="C6" s="7" t="s">
        <v>3091</v>
      </c>
      <c r="D6" s="7" t="s">
        <v>22</v>
      </c>
      <c r="E6" s="7"/>
      <c r="F6" s="7"/>
      <c r="G6" s="7" t="s">
        <v>3092</v>
      </c>
      <c r="H6" s="7" t="s">
        <v>18</v>
      </c>
      <c r="I6" s="7"/>
      <c r="J6" s="7" t="s">
        <v>19</v>
      </c>
      <c r="K6" s="7" t="s">
        <v>3093</v>
      </c>
      <c r="L6" s="7" t="s">
        <v>24</v>
      </c>
      <c r="M6" s="7" t="s">
        <v>3094</v>
      </c>
      <c r="N6" s="7" t="s">
        <v>26</v>
      </c>
      <c r="O6" s="163"/>
      <c r="P6" s="163"/>
    </row>
    <row r="7" s="153" customFormat="true" ht="101.25" spans="1:16">
      <c r="A7" s="7" t="s">
        <v>3095</v>
      </c>
      <c r="B7" s="7" t="s">
        <v>3096</v>
      </c>
      <c r="C7" s="7" t="s">
        <v>3091</v>
      </c>
      <c r="D7" s="7" t="s">
        <v>104</v>
      </c>
      <c r="E7" s="7" t="s">
        <v>22</v>
      </c>
      <c r="F7" s="7"/>
      <c r="G7" s="7" t="s">
        <v>3097</v>
      </c>
      <c r="H7" s="7" t="s">
        <v>18</v>
      </c>
      <c r="I7" s="7"/>
      <c r="J7" s="7" t="s">
        <v>22</v>
      </c>
      <c r="K7" s="7" t="s">
        <v>3098</v>
      </c>
      <c r="L7" s="7" t="s">
        <v>24</v>
      </c>
      <c r="M7" s="7" t="s">
        <v>3094</v>
      </c>
      <c r="N7" s="7" t="s">
        <v>26</v>
      </c>
      <c r="O7" s="163"/>
      <c r="P7" s="163"/>
    </row>
    <row r="8" s="153" customFormat="true" ht="135" spans="1:16">
      <c r="A8" s="7" t="s">
        <v>3099</v>
      </c>
      <c r="B8" s="7" t="s">
        <v>3100</v>
      </c>
      <c r="C8" s="7" t="s">
        <v>3091</v>
      </c>
      <c r="D8" s="7" t="s">
        <v>110</v>
      </c>
      <c r="E8" s="7"/>
      <c r="F8" s="7" t="s">
        <v>19</v>
      </c>
      <c r="G8" s="7" t="s">
        <v>3101</v>
      </c>
      <c r="H8" s="7" t="s">
        <v>18</v>
      </c>
      <c r="I8" s="7"/>
      <c r="J8" s="7" t="s">
        <v>43</v>
      </c>
      <c r="K8" s="7" t="s">
        <v>3102</v>
      </c>
      <c r="L8" s="7" t="s">
        <v>24</v>
      </c>
      <c r="M8" s="7" t="s">
        <v>3094</v>
      </c>
      <c r="N8" s="7" t="s">
        <v>26</v>
      </c>
      <c r="O8" s="163"/>
      <c r="P8" s="163"/>
    </row>
    <row r="9" s="153" customFormat="true" ht="135" spans="1:16">
      <c r="A9" s="7" t="s">
        <v>3103</v>
      </c>
      <c r="B9" s="7" t="s">
        <v>3104</v>
      </c>
      <c r="C9" s="7" t="s">
        <v>3091</v>
      </c>
      <c r="D9" s="7" t="s">
        <v>110</v>
      </c>
      <c r="E9" s="7"/>
      <c r="F9" s="7" t="s">
        <v>22</v>
      </c>
      <c r="G9" s="7" t="s">
        <v>3105</v>
      </c>
      <c r="H9" s="7" t="s">
        <v>18</v>
      </c>
      <c r="I9" s="7"/>
      <c r="J9" s="7" t="s">
        <v>43</v>
      </c>
      <c r="K9" s="7" t="s">
        <v>3102</v>
      </c>
      <c r="L9" s="7" t="s">
        <v>24</v>
      </c>
      <c r="M9" s="7" t="s">
        <v>3094</v>
      </c>
      <c r="N9" s="7" t="s">
        <v>26</v>
      </c>
      <c r="O9" s="163"/>
      <c r="P9" s="163"/>
    </row>
    <row r="10" s="153" customFormat="true" ht="135" spans="1:16">
      <c r="A10" s="7" t="s">
        <v>3106</v>
      </c>
      <c r="B10" s="7" t="s">
        <v>3107</v>
      </c>
      <c r="C10" s="7" t="s">
        <v>3091</v>
      </c>
      <c r="D10" s="7" t="s">
        <v>186</v>
      </c>
      <c r="E10" s="7" t="s">
        <v>19</v>
      </c>
      <c r="F10" s="7"/>
      <c r="G10" s="7" t="s">
        <v>3108</v>
      </c>
      <c r="H10" s="7" t="s">
        <v>18</v>
      </c>
      <c r="I10" s="7"/>
      <c r="J10" s="7" t="s">
        <v>104</v>
      </c>
      <c r="K10" s="7" t="s">
        <v>3109</v>
      </c>
      <c r="L10" s="7" t="s">
        <v>24</v>
      </c>
      <c r="M10" s="7" t="s">
        <v>3094</v>
      </c>
      <c r="N10" s="7" t="s">
        <v>26</v>
      </c>
      <c r="O10" s="163"/>
      <c r="P10" s="163"/>
    </row>
    <row r="11" s="153" customFormat="true" ht="157.5" spans="1:16">
      <c r="A11" s="7" t="s">
        <v>3110</v>
      </c>
      <c r="B11" s="7" t="s">
        <v>3111</v>
      </c>
      <c r="C11" s="7" t="s">
        <v>3091</v>
      </c>
      <c r="D11" s="7" t="s">
        <v>30</v>
      </c>
      <c r="E11" s="7"/>
      <c r="F11" s="7" t="s">
        <v>22</v>
      </c>
      <c r="G11" s="7" t="s">
        <v>3112</v>
      </c>
      <c r="H11" s="7" t="s">
        <v>18</v>
      </c>
      <c r="I11" s="7"/>
      <c r="J11" s="7" t="s">
        <v>110</v>
      </c>
      <c r="K11" s="7" t="s">
        <v>3113</v>
      </c>
      <c r="L11" s="7" t="s">
        <v>24</v>
      </c>
      <c r="M11" s="7" t="s">
        <v>3094</v>
      </c>
      <c r="N11" s="7" t="s">
        <v>26</v>
      </c>
      <c r="O11" s="163"/>
      <c r="P11" s="163"/>
    </row>
    <row r="12" s="153" customFormat="true" ht="157.5" spans="1:16">
      <c r="A12" s="7" t="s">
        <v>3114</v>
      </c>
      <c r="B12" s="7" t="s">
        <v>3115</v>
      </c>
      <c r="C12" s="7" t="s">
        <v>3091</v>
      </c>
      <c r="D12" s="7" t="s">
        <v>30</v>
      </c>
      <c r="E12" s="7"/>
      <c r="F12" s="7" t="s">
        <v>43</v>
      </c>
      <c r="G12" s="7" t="s">
        <v>3116</v>
      </c>
      <c r="H12" s="7" t="s">
        <v>18</v>
      </c>
      <c r="I12" s="7"/>
      <c r="J12" s="7" t="s">
        <v>110</v>
      </c>
      <c r="K12" s="7" t="s">
        <v>3113</v>
      </c>
      <c r="L12" s="7" t="s">
        <v>24</v>
      </c>
      <c r="M12" s="7" t="s">
        <v>3094</v>
      </c>
      <c r="N12" s="7" t="s">
        <v>26</v>
      </c>
      <c r="O12" s="163"/>
      <c r="P12" s="163"/>
    </row>
    <row r="13" s="153" customFormat="true" ht="157.5" spans="1:16">
      <c r="A13" s="7" t="s">
        <v>3117</v>
      </c>
      <c r="B13" s="7" t="s">
        <v>3118</v>
      </c>
      <c r="C13" s="7" t="s">
        <v>3091</v>
      </c>
      <c r="D13" s="7" t="s">
        <v>30</v>
      </c>
      <c r="E13" s="7"/>
      <c r="F13" s="7" t="s">
        <v>104</v>
      </c>
      <c r="G13" s="7" t="s">
        <v>3119</v>
      </c>
      <c r="H13" s="7" t="s">
        <v>18</v>
      </c>
      <c r="I13" s="7"/>
      <c r="J13" s="7" t="s">
        <v>110</v>
      </c>
      <c r="K13" s="7" t="s">
        <v>3113</v>
      </c>
      <c r="L13" s="7" t="s">
        <v>24</v>
      </c>
      <c r="M13" s="7" t="s">
        <v>3094</v>
      </c>
      <c r="N13" s="7" t="s">
        <v>26</v>
      </c>
      <c r="O13" s="163"/>
      <c r="P13" s="163"/>
    </row>
    <row r="14" s="153" customFormat="true" ht="123.75" spans="1:16">
      <c r="A14" s="7" t="s">
        <v>3120</v>
      </c>
      <c r="B14" s="7" t="s">
        <v>3121</v>
      </c>
      <c r="C14" s="7" t="s">
        <v>3091</v>
      </c>
      <c r="D14" s="7" t="s">
        <v>104</v>
      </c>
      <c r="E14" s="7" t="s">
        <v>22</v>
      </c>
      <c r="F14" s="7"/>
      <c r="G14" s="7" t="s">
        <v>3097</v>
      </c>
      <c r="H14" s="7" t="s">
        <v>102</v>
      </c>
      <c r="I14" s="7"/>
      <c r="J14" s="7" t="s">
        <v>19</v>
      </c>
      <c r="K14" s="7" t="s">
        <v>3122</v>
      </c>
      <c r="L14" s="7" t="s">
        <v>24</v>
      </c>
      <c r="M14" s="7" t="s">
        <v>3123</v>
      </c>
      <c r="N14" s="7" t="s">
        <v>26</v>
      </c>
      <c r="O14" s="163"/>
      <c r="P14" s="163"/>
    </row>
    <row r="15" s="153" customFormat="true" ht="123.75" spans="1:16">
      <c r="A15" s="7" t="s">
        <v>3124</v>
      </c>
      <c r="B15" s="7" t="s">
        <v>3125</v>
      </c>
      <c r="C15" s="7" t="s">
        <v>3091</v>
      </c>
      <c r="D15" s="7" t="s">
        <v>36</v>
      </c>
      <c r="E15" s="7"/>
      <c r="F15" s="7"/>
      <c r="G15" s="7" t="s">
        <v>3126</v>
      </c>
      <c r="H15" s="7" t="s">
        <v>102</v>
      </c>
      <c r="I15" s="7"/>
      <c r="J15" s="7" t="s">
        <v>22</v>
      </c>
      <c r="K15" s="7" t="s">
        <v>3127</v>
      </c>
      <c r="L15" s="7" t="s">
        <v>24</v>
      </c>
      <c r="M15" s="7" t="s">
        <v>3123</v>
      </c>
      <c r="N15" s="7" t="s">
        <v>26</v>
      </c>
      <c r="O15" s="163"/>
      <c r="P15" s="163"/>
    </row>
    <row r="16" s="153" customFormat="true" ht="135" spans="1:16">
      <c r="A16" s="7" t="s">
        <v>3128</v>
      </c>
      <c r="B16" s="7" t="s">
        <v>3129</v>
      </c>
      <c r="C16" s="7" t="s">
        <v>3091</v>
      </c>
      <c r="D16" s="7" t="s">
        <v>186</v>
      </c>
      <c r="E16" s="7" t="s">
        <v>19</v>
      </c>
      <c r="F16" s="7"/>
      <c r="G16" s="7" t="s">
        <v>3108</v>
      </c>
      <c r="H16" s="7" t="s">
        <v>102</v>
      </c>
      <c r="I16" s="7"/>
      <c r="J16" s="7" t="s">
        <v>43</v>
      </c>
      <c r="K16" s="7" t="s">
        <v>3130</v>
      </c>
      <c r="L16" s="7" t="s">
        <v>24</v>
      </c>
      <c r="M16" s="7" t="s">
        <v>3123</v>
      </c>
      <c r="N16" s="7" t="s">
        <v>26</v>
      </c>
      <c r="O16" s="163"/>
      <c r="P16" s="163"/>
    </row>
    <row r="17" s="153" customFormat="true" ht="78.75" spans="1:16">
      <c r="A17" s="7" t="s">
        <v>3131</v>
      </c>
      <c r="B17" s="7" t="s">
        <v>3132</v>
      </c>
      <c r="C17" s="7" t="s">
        <v>3091</v>
      </c>
      <c r="D17" s="7" t="s">
        <v>133</v>
      </c>
      <c r="E17" s="7"/>
      <c r="F17" s="7"/>
      <c r="G17" s="7" t="s">
        <v>3133</v>
      </c>
      <c r="H17" s="7" t="s">
        <v>226</v>
      </c>
      <c r="I17" s="7"/>
      <c r="J17" s="7"/>
      <c r="K17" s="7" t="s">
        <v>3134</v>
      </c>
      <c r="L17" s="7" t="s">
        <v>24</v>
      </c>
      <c r="M17" s="7" t="s">
        <v>3135</v>
      </c>
      <c r="N17" s="7" t="s">
        <v>26</v>
      </c>
      <c r="O17" s="163"/>
      <c r="P17"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topLeftCell="A10" workbookViewId="0">
      <selection activeCell="B13" sqref="B13"/>
    </sheetView>
  </sheetViews>
  <sheetFormatPr defaultColWidth="9" defaultRowHeight="13.5"/>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2" width="12.625" style="265" customWidth="true"/>
    <col min="13" max="13" width="9.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ht="135" spans="1:14">
      <c r="A6" s="7" t="s">
        <v>3136</v>
      </c>
      <c r="B6" s="7" t="s">
        <v>3137</v>
      </c>
      <c r="C6" s="7" t="s">
        <v>3138</v>
      </c>
      <c r="D6" s="7" t="s">
        <v>3139</v>
      </c>
      <c r="E6" s="7"/>
      <c r="F6" s="7" t="s">
        <v>19</v>
      </c>
      <c r="G6" s="266" t="s">
        <v>3140</v>
      </c>
      <c r="H6" s="7" t="s">
        <v>274</v>
      </c>
      <c r="I6" s="7"/>
      <c r="J6" s="7" t="s">
        <v>19</v>
      </c>
      <c r="K6" s="266" t="s">
        <v>3140</v>
      </c>
      <c r="L6" s="7" t="s">
        <v>3141</v>
      </c>
      <c r="M6" s="7" t="s">
        <v>3142</v>
      </c>
      <c r="N6" s="7" t="s">
        <v>26</v>
      </c>
    </row>
    <row r="7" ht="101.25" spans="1:14">
      <c r="A7" s="7" t="s">
        <v>3143</v>
      </c>
      <c r="B7" s="7" t="s">
        <v>3144</v>
      </c>
      <c r="C7" s="7" t="s">
        <v>3138</v>
      </c>
      <c r="D7" s="7" t="s">
        <v>32</v>
      </c>
      <c r="E7" s="7"/>
      <c r="F7" s="7"/>
      <c r="G7" s="266" t="s">
        <v>3145</v>
      </c>
      <c r="H7" s="7" t="s">
        <v>274</v>
      </c>
      <c r="I7" s="7"/>
      <c r="J7" s="7" t="s">
        <v>22</v>
      </c>
      <c r="K7" s="266" t="s">
        <v>3146</v>
      </c>
      <c r="L7" s="7" t="s">
        <v>3141</v>
      </c>
      <c r="M7" s="7" t="s">
        <v>3142</v>
      </c>
      <c r="N7" s="7" t="s">
        <v>26</v>
      </c>
    </row>
    <row r="8" ht="135" spans="1:15">
      <c r="A8" s="7" t="s">
        <v>3147</v>
      </c>
      <c r="B8" s="7" t="s">
        <v>3148</v>
      </c>
      <c r="C8" s="7" t="s">
        <v>3138</v>
      </c>
      <c r="D8" s="7" t="s">
        <v>274</v>
      </c>
      <c r="E8" s="7"/>
      <c r="F8" s="7" t="s">
        <v>43</v>
      </c>
      <c r="G8" s="266" t="s">
        <v>3149</v>
      </c>
      <c r="H8" s="7" t="s">
        <v>274</v>
      </c>
      <c r="I8" s="7"/>
      <c r="J8" s="7" t="s">
        <v>43</v>
      </c>
      <c r="K8" s="266" t="s">
        <v>3149</v>
      </c>
      <c r="L8" s="7" t="s">
        <v>3141</v>
      </c>
      <c r="M8" s="7" t="s">
        <v>3142</v>
      </c>
      <c r="N8" s="7" t="s">
        <v>26</v>
      </c>
      <c r="O8" s="265">
        <v>48916</v>
      </c>
    </row>
    <row r="9" ht="168.75" spans="1:14">
      <c r="A9" s="7" t="s">
        <v>3150</v>
      </c>
      <c r="B9" s="7" t="s">
        <v>3151</v>
      </c>
      <c r="C9" s="7" t="s">
        <v>3138</v>
      </c>
      <c r="D9" s="7" t="s">
        <v>274</v>
      </c>
      <c r="E9" s="7"/>
      <c r="F9" s="7" t="s">
        <v>104</v>
      </c>
      <c r="G9" s="266" t="s">
        <v>3152</v>
      </c>
      <c r="H9" s="7" t="s">
        <v>274</v>
      </c>
      <c r="I9" s="7"/>
      <c r="J9" s="7" t="s">
        <v>104</v>
      </c>
      <c r="K9" s="266" t="s">
        <v>3153</v>
      </c>
      <c r="L9" s="7" t="s">
        <v>3141</v>
      </c>
      <c r="M9" s="7" t="s">
        <v>3142</v>
      </c>
      <c r="N9" s="7" t="s">
        <v>26</v>
      </c>
    </row>
    <row r="10" ht="112.5" spans="1:15">
      <c r="A10" s="7" t="s">
        <v>3154</v>
      </c>
      <c r="B10" s="7" t="s">
        <v>3155</v>
      </c>
      <c r="C10" s="7" t="s">
        <v>3138</v>
      </c>
      <c r="D10" s="7" t="s">
        <v>327</v>
      </c>
      <c r="E10" s="7"/>
      <c r="F10" s="7"/>
      <c r="G10" s="266" t="s">
        <v>3156</v>
      </c>
      <c r="H10" s="7" t="s">
        <v>274</v>
      </c>
      <c r="I10" s="7"/>
      <c r="J10" s="7" t="s">
        <v>110</v>
      </c>
      <c r="K10" s="266" t="s">
        <v>3157</v>
      </c>
      <c r="L10" s="7" t="s">
        <v>3141</v>
      </c>
      <c r="M10" s="7" t="s">
        <v>3142</v>
      </c>
      <c r="N10" s="7" t="s">
        <v>26</v>
      </c>
      <c r="O10" s="265">
        <v>48907</v>
      </c>
    </row>
    <row r="11" ht="157.5" spans="1:14">
      <c r="A11" s="7" t="s">
        <v>3158</v>
      </c>
      <c r="B11" s="7" t="s">
        <v>3159</v>
      </c>
      <c r="C11" s="7" t="s">
        <v>3138</v>
      </c>
      <c r="D11" s="7" t="s">
        <v>274</v>
      </c>
      <c r="E11" s="7"/>
      <c r="F11" s="7" t="s">
        <v>163</v>
      </c>
      <c r="G11" s="266" t="s">
        <v>3160</v>
      </c>
      <c r="H11" s="7" t="s">
        <v>274</v>
      </c>
      <c r="I11" s="7"/>
      <c r="J11" s="7" t="s">
        <v>163</v>
      </c>
      <c r="K11" s="266" t="s">
        <v>3160</v>
      </c>
      <c r="L11" s="7" t="s">
        <v>3141</v>
      </c>
      <c r="M11" s="7" t="s">
        <v>3142</v>
      </c>
      <c r="N11" s="7" t="s">
        <v>26</v>
      </c>
    </row>
    <row r="12" ht="168.75" spans="1:14">
      <c r="A12" s="7" t="s">
        <v>3161</v>
      </c>
      <c r="B12" s="7" t="s">
        <v>3162</v>
      </c>
      <c r="C12" s="7" t="s">
        <v>3138</v>
      </c>
      <c r="D12" s="7" t="s">
        <v>274</v>
      </c>
      <c r="E12" s="7"/>
      <c r="F12" s="7" t="s">
        <v>73</v>
      </c>
      <c r="G12" s="266" t="s">
        <v>3163</v>
      </c>
      <c r="H12" s="7" t="s">
        <v>274</v>
      </c>
      <c r="I12" s="7"/>
      <c r="J12" s="7" t="s">
        <v>73</v>
      </c>
      <c r="K12" s="266" t="s">
        <v>3163</v>
      </c>
      <c r="L12" s="7" t="s">
        <v>3141</v>
      </c>
      <c r="M12" s="7" t="s">
        <v>3142</v>
      </c>
      <c r="N12" s="7" t="s">
        <v>26</v>
      </c>
    </row>
    <row r="13" ht="112.5" spans="1:14">
      <c r="A13" s="7" t="s">
        <v>3164</v>
      </c>
      <c r="B13" s="7" t="s">
        <v>3165</v>
      </c>
      <c r="C13" s="7" t="s">
        <v>3138</v>
      </c>
      <c r="D13" s="7" t="s">
        <v>274</v>
      </c>
      <c r="E13" s="7"/>
      <c r="F13" s="7" t="s">
        <v>172</v>
      </c>
      <c r="G13" s="266" t="s">
        <v>3166</v>
      </c>
      <c r="H13" s="7" t="s">
        <v>274</v>
      </c>
      <c r="I13" s="7"/>
      <c r="J13" s="7" t="s">
        <v>172</v>
      </c>
      <c r="K13" s="266" t="s">
        <v>3166</v>
      </c>
      <c r="L13" s="7" t="s">
        <v>3141</v>
      </c>
      <c r="M13" s="7" t="s">
        <v>3142</v>
      </c>
      <c r="N13" s="7"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A2" sqref="A2:N2"/>
    </sheetView>
  </sheetViews>
  <sheetFormatPr defaultColWidth="9" defaultRowHeight="13.5" outlineLevelRow="6"/>
  <cols>
    <col min="1" max="1" width="7.875" style="265" customWidth="true"/>
    <col min="2" max="2" width="15.125" style="265" customWidth="true"/>
    <col min="3" max="3" width="9.375" style="265" customWidth="true"/>
    <col min="4" max="4" width="7.5" style="265" customWidth="true"/>
    <col min="5" max="5" width="7" style="265" customWidth="true"/>
    <col min="6" max="6" width="6.875" style="265" customWidth="true"/>
    <col min="7" max="7" width="37.625" style="265" customWidth="true"/>
    <col min="8" max="8" width="7.25" style="265" customWidth="true"/>
    <col min="9" max="9" width="6.75" style="265" customWidth="true"/>
    <col min="10" max="10" width="7.375" style="265" customWidth="true"/>
    <col min="11" max="11" width="40.375" style="265" customWidth="true"/>
    <col min="12" max="13" width="12.625" style="265" customWidth="true"/>
    <col min="14" max="14" width="8.125" style="265" customWidth="true"/>
    <col min="15" max="15" width="10" style="265" customWidth="true"/>
    <col min="16" max="16" width="9.375" style="265" customWidth="true"/>
    <col min="17" max="16384" width="9" style="265"/>
  </cols>
  <sheetData>
    <row r="1" s="153" customFormat="true" ht="28.5" spans="1:14">
      <c r="A1" s="1" t="s">
        <v>1</v>
      </c>
      <c r="B1" s="1"/>
      <c r="C1" s="1"/>
      <c r="D1" s="1"/>
      <c r="E1" s="1"/>
      <c r="F1" s="1"/>
      <c r="G1" s="1"/>
      <c r="H1" s="1"/>
      <c r="I1" s="1"/>
      <c r="J1" s="1"/>
      <c r="K1" s="1"/>
      <c r="L1" s="1"/>
      <c r="M1" s="1"/>
      <c r="N1" s="1"/>
    </row>
    <row r="2" s="153" customFormat="true" ht="20.25" spans="1:14">
      <c r="A2" s="2" t="s">
        <v>2</v>
      </c>
      <c r="B2" s="2"/>
      <c r="C2" s="2"/>
      <c r="D2" s="2"/>
      <c r="E2" s="2"/>
      <c r="F2" s="2"/>
      <c r="G2" s="2"/>
      <c r="H2" s="2"/>
      <c r="I2" s="2"/>
      <c r="J2" s="2"/>
      <c r="K2" s="2"/>
      <c r="L2" s="2"/>
      <c r="M2" s="2"/>
      <c r="N2" s="2"/>
    </row>
    <row r="3" s="153" customFormat="true" spans="1:14">
      <c r="A3" s="3" t="s">
        <v>3</v>
      </c>
      <c r="B3" s="3" t="s">
        <v>4</v>
      </c>
      <c r="C3" s="3" t="s">
        <v>5</v>
      </c>
      <c r="D3" s="3" t="s">
        <v>6</v>
      </c>
      <c r="E3" s="3"/>
      <c r="F3" s="3"/>
      <c r="G3" s="3"/>
      <c r="H3" s="3" t="s">
        <v>7</v>
      </c>
      <c r="I3" s="3"/>
      <c r="J3" s="3"/>
      <c r="K3" s="3"/>
      <c r="L3" s="3" t="s">
        <v>8</v>
      </c>
      <c r="M3" s="3" t="s">
        <v>9</v>
      </c>
      <c r="N3" s="3" t="s">
        <v>10</v>
      </c>
    </row>
    <row r="4" s="153" customFormat="true" spans="1:14">
      <c r="A4" s="3"/>
      <c r="B4" s="3"/>
      <c r="C4" s="3"/>
      <c r="D4" s="3" t="s">
        <v>11</v>
      </c>
      <c r="E4" s="3" t="s">
        <v>12</v>
      </c>
      <c r="F4" s="3" t="s">
        <v>13</v>
      </c>
      <c r="G4" s="3" t="s">
        <v>14</v>
      </c>
      <c r="H4" s="3" t="s">
        <v>11</v>
      </c>
      <c r="I4" s="3" t="s">
        <v>12</v>
      </c>
      <c r="J4" s="3" t="s">
        <v>13</v>
      </c>
      <c r="K4" s="3" t="s">
        <v>14</v>
      </c>
      <c r="L4" s="3"/>
      <c r="M4" s="3"/>
      <c r="N4" s="3"/>
    </row>
    <row r="5" s="153" customFormat="true" spans="1:14">
      <c r="A5" s="3"/>
      <c r="B5" s="3"/>
      <c r="C5" s="3"/>
      <c r="D5" s="3"/>
      <c r="E5" s="3"/>
      <c r="F5" s="3"/>
      <c r="G5" s="3"/>
      <c r="H5" s="3"/>
      <c r="I5" s="3"/>
      <c r="J5" s="3"/>
      <c r="K5" s="3"/>
      <c r="L5" s="3"/>
      <c r="M5" s="3"/>
      <c r="N5" s="3"/>
    </row>
    <row r="6" s="153" customFormat="true" ht="91.5" spans="1:16">
      <c r="A6" s="7" t="s">
        <v>3167</v>
      </c>
      <c r="B6" s="7" t="s">
        <v>3168</v>
      </c>
      <c r="C6" s="12" t="s">
        <v>3169</v>
      </c>
      <c r="D6" s="12" t="s">
        <v>36</v>
      </c>
      <c r="E6" s="12"/>
      <c r="F6" s="12"/>
      <c r="G6" s="7" t="s">
        <v>3170</v>
      </c>
      <c r="H6" s="12" t="s">
        <v>36</v>
      </c>
      <c r="I6" s="12"/>
      <c r="J6" s="12"/>
      <c r="K6" s="12" t="s">
        <v>3171</v>
      </c>
      <c r="L6" s="7" t="s">
        <v>24</v>
      </c>
      <c r="M6" s="7" t="s">
        <v>3172</v>
      </c>
      <c r="N6" s="7" t="s">
        <v>26</v>
      </c>
      <c r="O6" s="163"/>
      <c r="P6" s="163"/>
    </row>
    <row r="7" s="153" customFormat="true" ht="247.5" spans="1:16">
      <c r="A7" s="7"/>
      <c r="B7" s="7"/>
      <c r="C7" s="12" t="s">
        <v>3138</v>
      </c>
      <c r="D7" s="12"/>
      <c r="E7" s="12"/>
      <c r="F7" s="12"/>
      <c r="G7" s="7"/>
      <c r="H7" s="12" t="s">
        <v>346</v>
      </c>
      <c r="I7" s="12"/>
      <c r="J7" s="12"/>
      <c r="K7" s="12" t="s">
        <v>3173</v>
      </c>
      <c r="L7" s="7"/>
      <c r="M7" s="7"/>
      <c r="N7" s="7"/>
      <c r="O7" s="163"/>
      <c r="P7" s="163"/>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abSelected="1" zoomScale="110" zoomScaleNormal="110" topLeftCell="A24" workbookViewId="0">
      <selection activeCell="E25" sqref="E25"/>
    </sheetView>
  </sheetViews>
  <sheetFormatPr defaultColWidth="9" defaultRowHeight="13.5"/>
  <cols>
    <col min="3" max="3" width="12.125" customWidth="true"/>
    <col min="6" max="6" width="7.375" customWidth="true"/>
    <col min="7" max="7" width="7.125" customWidth="true"/>
    <col min="8" max="8" width="23.25" customWidth="true"/>
    <col min="12" max="12" width="23.375" style="251" customWidth="true"/>
    <col min="13" max="13" width="8.25" customWidth="true"/>
    <col min="14" max="14" width="12.875" customWidth="true"/>
    <col min="17" max="18" width="5.375" customWidth="true"/>
  </cols>
  <sheetData>
    <row r="1" ht="24" customHeight="true" spans="1:18">
      <c r="A1" s="76" t="s">
        <v>1</v>
      </c>
      <c r="B1" s="76"/>
      <c r="C1" s="76"/>
      <c r="D1" s="76"/>
      <c r="E1" s="76"/>
      <c r="F1" s="76"/>
      <c r="G1" s="76"/>
      <c r="H1" s="76"/>
      <c r="I1" s="76"/>
      <c r="J1" s="76"/>
      <c r="K1" s="76"/>
      <c r="L1" s="76"/>
      <c r="M1" s="76"/>
      <c r="N1" s="76"/>
      <c r="O1" s="76"/>
      <c r="P1" s="76"/>
      <c r="Q1" s="76"/>
      <c r="R1" s="76"/>
    </row>
    <row r="2" ht="24" customHeight="true" spans="1:18">
      <c r="A2" s="77" t="s">
        <v>2</v>
      </c>
      <c r="B2" s="77"/>
      <c r="C2" s="77"/>
      <c r="D2" s="77"/>
      <c r="E2" s="77"/>
      <c r="F2" s="77"/>
      <c r="G2" s="77"/>
      <c r="H2" s="77"/>
      <c r="I2" s="77"/>
      <c r="J2" s="77"/>
      <c r="K2" s="77"/>
      <c r="L2" s="77"/>
      <c r="M2" s="77"/>
      <c r="N2" s="77"/>
      <c r="O2" s="77"/>
      <c r="P2" s="77"/>
      <c r="Q2" s="77"/>
      <c r="R2" s="77"/>
    </row>
    <row r="3" spans="1:18">
      <c r="A3" s="236" t="s">
        <v>3</v>
      </c>
      <c r="B3" s="237" t="s">
        <v>3174</v>
      </c>
      <c r="C3" s="238" t="s">
        <v>4</v>
      </c>
      <c r="D3" s="238" t="s">
        <v>5</v>
      </c>
      <c r="E3" s="246" t="s">
        <v>3175</v>
      </c>
      <c r="F3" s="247"/>
      <c r="G3" s="247"/>
      <c r="H3" s="248"/>
      <c r="I3" s="246" t="s">
        <v>2769</v>
      </c>
      <c r="J3" s="247"/>
      <c r="K3" s="247"/>
      <c r="L3" s="248"/>
      <c r="M3" s="238" t="s">
        <v>3176</v>
      </c>
      <c r="N3" s="238" t="s">
        <v>3177</v>
      </c>
      <c r="O3" s="238" t="s">
        <v>3178</v>
      </c>
      <c r="P3" s="238" t="s">
        <v>3179</v>
      </c>
      <c r="Q3" s="238" t="s">
        <v>3180</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40.25" spans="1:18">
      <c r="A6" s="244" t="s">
        <v>3181</v>
      </c>
      <c r="B6" s="244" t="s">
        <v>3182</v>
      </c>
      <c r="C6" s="245" t="s">
        <v>3183</v>
      </c>
      <c r="D6" s="244" t="s">
        <v>3184</v>
      </c>
      <c r="E6" s="244" t="s">
        <v>337</v>
      </c>
      <c r="F6" s="244"/>
      <c r="G6" s="244"/>
      <c r="H6" s="245" t="s">
        <v>3185</v>
      </c>
      <c r="I6" s="244" t="s">
        <v>3186</v>
      </c>
      <c r="J6" s="244" t="s">
        <v>19</v>
      </c>
      <c r="K6" s="244" t="s">
        <v>3187</v>
      </c>
      <c r="L6" s="245" t="s">
        <v>3188</v>
      </c>
      <c r="M6" s="244" t="s">
        <v>3187</v>
      </c>
      <c r="N6" s="244" t="s">
        <v>3141</v>
      </c>
      <c r="O6" s="244" t="s">
        <v>3189</v>
      </c>
      <c r="P6" s="244" t="s">
        <v>3190</v>
      </c>
      <c r="Q6" s="244" t="s">
        <v>3187</v>
      </c>
      <c r="R6" s="244" t="s">
        <v>3187</v>
      </c>
    </row>
    <row r="7" ht="51" spans="1:18">
      <c r="A7" s="252">
        <v>2</v>
      </c>
      <c r="B7" s="253" t="s">
        <v>3191</v>
      </c>
      <c r="C7" s="253" t="s">
        <v>3192</v>
      </c>
      <c r="D7" s="253" t="s">
        <v>3184</v>
      </c>
      <c r="E7" s="253" t="s">
        <v>82</v>
      </c>
      <c r="F7" s="253" t="s">
        <v>19</v>
      </c>
      <c r="G7" s="253" t="s">
        <v>22</v>
      </c>
      <c r="H7" s="256" t="s">
        <v>3193</v>
      </c>
      <c r="I7" s="253" t="s">
        <v>3186</v>
      </c>
      <c r="J7" s="253"/>
      <c r="K7" s="253" t="s">
        <v>3187</v>
      </c>
      <c r="L7" s="256" t="s">
        <v>3194</v>
      </c>
      <c r="M7" s="258"/>
      <c r="N7" s="253" t="s">
        <v>3141</v>
      </c>
      <c r="O7" s="253" t="s">
        <v>3189</v>
      </c>
      <c r="P7" s="253" t="s">
        <v>3195</v>
      </c>
      <c r="Q7" s="261"/>
      <c r="R7" s="261"/>
    </row>
    <row r="8" ht="38.25" spans="1:18">
      <c r="A8" s="254"/>
      <c r="B8" s="255"/>
      <c r="C8" s="255"/>
      <c r="D8" s="255"/>
      <c r="E8" s="253" t="s">
        <v>82</v>
      </c>
      <c r="F8" s="253" t="s">
        <v>22</v>
      </c>
      <c r="G8" s="253"/>
      <c r="H8" s="256" t="s">
        <v>3196</v>
      </c>
      <c r="I8" s="255"/>
      <c r="J8" s="255"/>
      <c r="K8" s="255"/>
      <c r="L8" s="257"/>
      <c r="M8" s="259"/>
      <c r="N8" s="255"/>
      <c r="O8" s="255"/>
      <c r="P8" s="255"/>
      <c r="Q8" s="262"/>
      <c r="R8" s="262"/>
    </row>
    <row r="9" ht="89.25" spans="1:18">
      <c r="A9" s="252">
        <v>3</v>
      </c>
      <c r="B9" s="253" t="s">
        <v>3197</v>
      </c>
      <c r="C9" s="253" t="s">
        <v>3198</v>
      </c>
      <c r="D9" s="253" t="s">
        <v>3184</v>
      </c>
      <c r="E9" s="253" t="s">
        <v>82</v>
      </c>
      <c r="F9" s="253" t="s">
        <v>19</v>
      </c>
      <c r="G9" s="253" t="s">
        <v>43</v>
      </c>
      <c r="H9" s="256" t="s">
        <v>3199</v>
      </c>
      <c r="I9" s="253" t="s">
        <v>3186</v>
      </c>
      <c r="J9" s="253"/>
      <c r="K9" s="253" t="s">
        <v>3187</v>
      </c>
      <c r="L9" s="256" t="s">
        <v>3194</v>
      </c>
      <c r="M9" s="258"/>
      <c r="N9" s="253" t="s">
        <v>3141</v>
      </c>
      <c r="O9" s="253" t="s">
        <v>3189</v>
      </c>
      <c r="P9" s="253" t="s">
        <v>3195</v>
      </c>
      <c r="Q9" s="261"/>
      <c r="R9" s="261"/>
    </row>
    <row r="10" ht="38.25" spans="1:18">
      <c r="A10" s="254"/>
      <c r="B10" s="255"/>
      <c r="C10" s="255"/>
      <c r="D10" s="255"/>
      <c r="E10" s="253" t="s">
        <v>82</v>
      </c>
      <c r="F10" s="253" t="s">
        <v>22</v>
      </c>
      <c r="G10" s="253"/>
      <c r="H10" s="256" t="s">
        <v>3196</v>
      </c>
      <c r="I10" s="255"/>
      <c r="J10" s="255"/>
      <c r="K10" s="255"/>
      <c r="L10" s="257"/>
      <c r="M10" s="259"/>
      <c r="N10" s="255"/>
      <c r="O10" s="255"/>
      <c r="P10" s="255"/>
      <c r="Q10" s="262"/>
      <c r="R10" s="262"/>
    </row>
    <row r="11" ht="229.5" spans="1:18">
      <c r="A11" s="244">
        <v>4</v>
      </c>
      <c r="B11" s="244" t="s">
        <v>3200</v>
      </c>
      <c r="C11" s="245" t="s">
        <v>3201</v>
      </c>
      <c r="D11" s="244" t="s">
        <v>3184</v>
      </c>
      <c r="E11" s="244" t="s">
        <v>41</v>
      </c>
      <c r="F11" s="244" t="s">
        <v>3187</v>
      </c>
      <c r="G11" s="244" t="s">
        <v>3187</v>
      </c>
      <c r="H11" s="245" t="s">
        <v>3202</v>
      </c>
      <c r="I11" s="244" t="s">
        <v>3186</v>
      </c>
      <c r="J11" s="244"/>
      <c r="K11" s="244" t="s">
        <v>3187</v>
      </c>
      <c r="L11" s="256" t="s">
        <v>3194</v>
      </c>
      <c r="M11" s="249"/>
      <c r="N11" s="244" t="s">
        <v>3141</v>
      </c>
      <c r="O11" s="244" t="s">
        <v>3189</v>
      </c>
      <c r="P11" s="244" t="s">
        <v>3195</v>
      </c>
      <c r="Q11" s="263"/>
      <c r="R11" s="263"/>
    </row>
    <row r="12" ht="127.5" spans="1:18">
      <c r="A12" s="244">
        <v>5</v>
      </c>
      <c r="B12" s="244" t="s">
        <v>3203</v>
      </c>
      <c r="C12" s="245" t="s">
        <v>3204</v>
      </c>
      <c r="D12" s="244" t="s">
        <v>3184</v>
      </c>
      <c r="E12" s="244" t="s">
        <v>576</v>
      </c>
      <c r="F12" s="244" t="s">
        <v>3187</v>
      </c>
      <c r="G12" s="244" t="s">
        <v>3187</v>
      </c>
      <c r="H12" s="245" t="s">
        <v>3205</v>
      </c>
      <c r="I12" s="244" t="s">
        <v>3206</v>
      </c>
      <c r="J12" s="244"/>
      <c r="K12" s="244" t="s">
        <v>19</v>
      </c>
      <c r="L12" s="245" t="s">
        <v>3207</v>
      </c>
      <c r="M12" s="249"/>
      <c r="N12" s="244" t="s">
        <v>3141</v>
      </c>
      <c r="O12" s="244" t="s">
        <v>3189</v>
      </c>
      <c r="P12" s="244" t="s">
        <v>3195</v>
      </c>
      <c r="Q12" s="263"/>
      <c r="R12" s="263"/>
    </row>
    <row r="13" ht="140.25" spans="1:18">
      <c r="A13" s="244">
        <v>6</v>
      </c>
      <c r="B13" s="244" t="s">
        <v>3208</v>
      </c>
      <c r="C13" s="245" t="s">
        <v>3209</v>
      </c>
      <c r="D13" s="244" t="s">
        <v>3184</v>
      </c>
      <c r="E13" s="244" t="s">
        <v>3206</v>
      </c>
      <c r="F13" s="244"/>
      <c r="G13" s="244" t="s">
        <v>22</v>
      </c>
      <c r="H13" s="245" t="s">
        <v>3210</v>
      </c>
      <c r="I13" s="244" t="s">
        <v>3206</v>
      </c>
      <c r="J13" s="244"/>
      <c r="K13" s="244" t="s">
        <v>22</v>
      </c>
      <c r="L13" s="245" t="s">
        <v>3211</v>
      </c>
      <c r="M13" s="249"/>
      <c r="N13" s="260" t="s">
        <v>3141</v>
      </c>
      <c r="O13" s="260" t="s">
        <v>3189</v>
      </c>
      <c r="P13" s="244" t="s">
        <v>3195</v>
      </c>
      <c r="Q13" s="263"/>
      <c r="R13" s="263"/>
    </row>
    <row r="14" ht="51" spans="1:18">
      <c r="A14" s="253" t="s">
        <v>3212</v>
      </c>
      <c r="B14" s="253" t="s">
        <v>3213</v>
      </c>
      <c r="C14" s="256" t="s">
        <v>3214</v>
      </c>
      <c r="D14" s="253" t="s">
        <v>3184</v>
      </c>
      <c r="E14" s="244" t="s">
        <v>585</v>
      </c>
      <c r="F14" s="244" t="s">
        <v>22</v>
      </c>
      <c r="G14" s="244" t="s">
        <v>3187</v>
      </c>
      <c r="H14" s="245" t="s">
        <v>3215</v>
      </c>
      <c r="I14" s="253" t="s">
        <v>3206</v>
      </c>
      <c r="J14" s="253"/>
      <c r="K14" s="253" t="s">
        <v>43</v>
      </c>
      <c r="L14" s="256" t="s">
        <v>3216</v>
      </c>
      <c r="M14" s="249"/>
      <c r="N14" s="260" t="s">
        <v>3141</v>
      </c>
      <c r="O14" s="260" t="s">
        <v>3189</v>
      </c>
      <c r="P14" s="244" t="s">
        <v>3195</v>
      </c>
      <c r="Q14" s="264"/>
      <c r="R14" s="264"/>
    </row>
    <row r="15" ht="38.25" spans="1:18">
      <c r="A15" s="255"/>
      <c r="B15" s="255"/>
      <c r="C15" s="257"/>
      <c r="D15" s="255"/>
      <c r="E15" s="244" t="s">
        <v>1563</v>
      </c>
      <c r="F15" s="244" t="s">
        <v>43</v>
      </c>
      <c r="G15" s="244"/>
      <c r="H15" s="245" t="s">
        <v>3217</v>
      </c>
      <c r="I15" s="255"/>
      <c r="J15" s="255"/>
      <c r="K15" s="255"/>
      <c r="L15" s="257"/>
      <c r="M15" s="249"/>
      <c r="N15" s="260"/>
      <c r="O15" s="260"/>
      <c r="P15" s="244"/>
      <c r="Q15" s="264"/>
      <c r="R15" s="264"/>
    </row>
    <row r="16" ht="114.75" spans="1:18">
      <c r="A16" s="244" t="s">
        <v>3218</v>
      </c>
      <c r="B16" s="244" t="s">
        <v>3219</v>
      </c>
      <c r="C16" s="245" t="s">
        <v>3220</v>
      </c>
      <c r="D16" s="244" t="s">
        <v>3184</v>
      </c>
      <c r="E16" s="244" t="s">
        <v>585</v>
      </c>
      <c r="F16" s="244" t="s">
        <v>43</v>
      </c>
      <c r="G16" s="244" t="s">
        <v>3187</v>
      </c>
      <c r="H16" s="245" t="s">
        <v>3221</v>
      </c>
      <c r="I16" s="244" t="s">
        <v>3206</v>
      </c>
      <c r="J16" s="244"/>
      <c r="K16" s="244" t="s">
        <v>104</v>
      </c>
      <c r="L16" s="245" t="s">
        <v>3222</v>
      </c>
      <c r="M16" s="249"/>
      <c r="N16" s="260" t="s">
        <v>3141</v>
      </c>
      <c r="O16" s="260" t="s">
        <v>3189</v>
      </c>
      <c r="P16" s="244" t="s">
        <v>3195</v>
      </c>
      <c r="Q16" s="263"/>
      <c r="R16" s="263"/>
    </row>
    <row r="17" ht="153" spans="1:18">
      <c r="A17" s="244" t="s">
        <v>3223</v>
      </c>
      <c r="B17" s="244" t="s">
        <v>3224</v>
      </c>
      <c r="C17" s="245" t="s">
        <v>3225</v>
      </c>
      <c r="D17" s="244" t="s">
        <v>3184</v>
      </c>
      <c r="E17" s="244" t="s">
        <v>151</v>
      </c>
      <c r="F17" s="244" t="s">
        <v>3187</v>
      </c>
      <c r="G17" s="244" t="s">
        <v>3187</v>
      </c>
      <c r="H17" s="245" t="s">
        <v>3226</v>
      </c>
      <c r="I17" s="244" t="s">
        <v>3227</v>
      </c>
      <c r="J17" s="244"/>
      <c r="K17" s="244" t="s">
        <v>19</v>
      </c>
      <c r="L17" s="245" t="s">
        <v>3228</v>
      </c>
      <c r="M17" s="249"/>
      <c r="N17" s="260" t="s">
        <v>3141</v>
      </c>
      <c r="O17" s="260" t="s">
        <v>3189</v>
      </c>
      <c r="P17" s="244" t="s">
        <v>3195</v>
      </c>
      <c r="Q17" s="263"/>
      <c r="R17" s="263"/>
    </row>
    <row r="18" ht="153" spans="1:18">
      <c r="A18" s="244" t="s">
        <v>3229</v>
      </c>
      <c r="B18" s="244" t="s">
        <v>3230</v>
      </c>
      <c r="C18" s="245" t="s">
        <v>3231</v>
      </c>
      <c r="D18" s="244" t="s">
        <v>3184</v>
      </c>
      <c r="E18" s="244" t="s">
        <v>142</v>
      </c>
      <c r="F18" s="244" t="s">
        <v>3187</v>
      </c>
      <c r="G18" s="244" t="s">
        <v>3187</v>
      </c>
      <c r="H18" s="245" t="s">
        <v>3232</v>
      </c>
      <c r="I18" s="244" t="s">
        <v>3227</v>
      </c>
      <c r="J18" s="244"/>
      <c r="K18" s="244" t="s">
        <v>22</v>
      </c>
      <c r="L18" s="245" t="s">
        <v>3233</v>
      </c>
      <c r="M18" s="249"/>
      <c r="N18" s="260" t="s">
        <v>3141</v>
      </c>
      <c r="O18" s="260" t="s">
        <v>3189</v>
      </c>
      <c r="P18" s="244" t="s">
        <v>3195</v>
      </c>
      <c r="Q18" s="263"/>
      <c r="R18" s="263"/>
    </row>
    <row r="19" ht="153" spans="1:18">
      <c r="A19" s="244" t="s">
        <v>3234</v>
      </c>
      <c r="B19" s="244" t="s">
        <v>3235</v>
      </c>
      <c r="C19" s="245" t="s">
        <v>3236</v>
      </c>
      <c r="D19" s="253" t="s">
        <v>3184</v>
      </c>
      <c r="E19" s="244" t="s">
        <v>1935</v>
      </c>
      <c r="F19" s="244" t="s">
        <v>3187</v>
      </c>
      <c r="G19" s="244" t="s">
        <v>3187</v>
      </c>
      <c r="H19" s="245" t="s">
        <v>3237</v>
      </c>
      <c r="I19" s="253" t="s">
        <v>3227</v>
      </c>
      <c r="J19" s="253"/>
      <c r="K19" s="253" t="s">
        <v>43</v>
      </c>
      <c r="L19" s="256" t="s">
        <v>3238</v>
      </c>
      <c r="M19" s="249"/>
      <c r="N19" s="260" t="s">
        <v>3141</v>
      </c>
      <c r="O19" s="260" t="s">
        <v>3189</v>
      </c>
      <c r="P19" s="244" t="s">
        <v>3195</v>
      </c>
      <c r="Q19" s="264"/>
      <c r="R19" s="264"/>
    </row>
    <row r="20" ht="153" spans="1:18">
      <c r="A20" s="244" t="s">
        <v>3239</v>
      </c>
      <c r="B20" s="244" t="s">
        <v>3240</v>
      </c>
      <c r="C20" s="245" t="s">
        <v>3241</v>
      </c>
      <c r="D20" s="244" t="s">
        <v>3184</v>
      </c>
      <c r="E20" s="244" t="s">
        <v>146</v>
      </c>
      <c r="F20" s="244"/>
      <c r="G20" s="244" t="s">
        <v>3187</v>
      </c>
      <c r="H20" s="245" t="s">
        <v>3242</v>
      </c>
      <c r="I20" s="253" t="s">
        <v>3243</v>
      </c>
      <c r="J20" s="253" t="s">
        <v>3187</v>
      </c>
      <c r="K20" s="253" t="s">
        <v>3187</v>
      </c>
      <c r="L20" s="256" t="s">
        <v>3244</v>
      </c>
      <c r="M20" s="249"/>
      <c r="N20" s="260" t="s">
        <v>3141</v>
      </c>
      <c r="O20" s="260" t="s">
        <v>3189</v>
      </c>
      <c r="P20" s="244" t="s">
        <v>3245</v>
      </c>
      <c r="Q20" s="264"/>
      <c r="R20" s="264"/>
    </row>
    <row r="21" ht="63.75" spans="1:18">
      <c r="A21" s="244" t="s">
        <v>3246</v>
      </c>
      <c r="B21" s="244" t="s">
        <v>3247</v>
      </c>
      <c r="C21" s="245" t="s">
        <v>3248</v>
      </c>
      <c r="D21" s="253" t="s">
        <v>3184</v>
      </c>
      <c r="E21" s="244" t="s">
        <v>60</v>
      </c>
      <c r="F21" s="244"/>
      <c r="G21" s="244" t="s">
        <v>3187</v>
      </c>
      <c r="H21" s="245" t="s">
        <v>3249</v>
      </c>
      <c r="I21" s="253" t="s">
        <v>3250</v>
      </c>
      <c r="J21" s="253" t="s">
        <v>3187</v>
      </c>
      <c r="K21" s="253" t="s">
        <v>3187</v>
      </c>
      <c r="L21" s="256" t="s">
        <v>3251</v>
      </c>
      <c r="M21" s="249"/>
      <c r="N21" s="260" t="s">
        <v>3141</v>
      </c>
      <c r="O21" s="260" t="s">
        <v>3189</v>
      </c>
      <c r="P21" s="244" t="s">
        <v>3252</v>
      </c>
      <c r="Q21" s="264"/>
      <c r="R21" s="264"/>
    </row>
    <row r="22" ht="63.75" spans="1:18">
      <c r="A22" s="244"/>
      <c r="B22" s="244"/>
      <c r="C22" s="245"/>
      <c r="D22" s="255"/>
      <c r="E22" s="244" t="s">
        <v>3253</v>
      </c>
      <c r="F22" s="244"/>
      <c r="G22" s="244" t="s">
        <v>3187</v>
      </c>
      <c r="H22" s="245" t="s">
        <v>3254</v>
      </c>
      <c r="I22" s="255"/>
      <c r="J22" s="255"/>
      <c r="K22" s="255"/>
      <c r="L22" s="257"/>
      <c r="M22" s="249"/>
      <c r="N22" s="260"/>
      <c r="O22" s="260"/>
      <c r="P22" s="244"/>
      <c r="Q22" s="264"/>
      <c r="R22" s="264"/>
    </row>
    <row r="23" ht="140.25" spans="1:18">
      <c r="A23" s="244" t="s">
        <v>3255</v>
      </c>
      <c r="B23" s="244" t="s">
        <v>3256</v>
      </c>
      <c r="C23" s="245" t="s">
        <v>3257</v>
      </c>
      <c r="D23" s="244" t="s">
        <v>3184</v>
      </c>
      <c r="E23" s="244" t="s">
        <v>798</v>
      </c>
      <c r="F23" s="244" t="s">
        <v>19</v>
      </c>
      <c r="G23" s="244" t="s">
        <v>3187</v>
      </c>
      <c r="H23" s="245" t="s">
        <v>3258</v>
      </c>
      <c r="I23" s="244" t="s">
        <v>3259</v>
      </c>
      <c r="J23" s="244"/>
      <c r="K23" s="244" t="s">
        <v>19</v>
      </c>
      <c r="L23" s="245" t="s">
        <v>3260</v>
      </c>
      <c r="M23" s="249"/>
      <c r="N23" s="260" t="s">
        <v>3141</v>
      </c>
      <c r="O23" s="260" t="s">
        <v>3189</v>
      </c>
      <c r="P23" s="244" t="s">
        <v>3252</v>
      </c>
      <c r="Q23" s="263"/>
      <c r="R23" s="263"/>
    </row>
    <row r="24" ht="140.25" spans="1:18">
      <c r="A24" s="244" t="s">
        <v>3261</v>
      </c>
      <c r="B24" s="244" t="s">
        <v>3262</v>
      </c>
      <c r="C24" s="245" t="s">
        <v>3263</v>
      </c>
      <c r="D24" s="244" t="s">
        <v>3184</v>
      </c>
      <c r="E24" s="244" t="s">
        <v>3264</v>
      </c>
      <c r="F24" s="244" t="s">
        <v>19</v>
      </c>
      <c r="G24" s="244" t="s">
        <v>3187</v>
      </c>
      <c r="H24" s="245" t="s">
        <v>3265</v>
      </c>
      <c r="I24" s="244" t="s">
        <v>3259</v>
      </c>
      <c r="J24" s="244"/>
      <c r="K24" s="244" t="s">
        <v>22</v>
      </c>
      <c r="L24" s="245" t="s">
        <v>3266</v>
      </c>
      <c r="M24" s="249"/>
      <c r="N24" s="260" t="s">
        <v>3141</v>
      </c>
      <c r="O24" s="260" t="s">
        <v>3189</v>
      </c>
      <c r="P24" s="244" t="s">
        <v>3252</v>
      </c>
      <c r="Q24" s="263"/>
      <c r="R24" s="263"/>
    </row>
    <row r="25" ht="140.25" spans="1:18">
      <c r="A25" s="244" t="s">
        <v>3267</v>
      </c>
      <c r="B25" s="244" t="s">
        <v>3268</v>
      </c>
      <c r="C25" s="245" t="s">
        <v>3269</v>
      </c>
      <c r="D25" s="244" t="s">
        <v>3184</v>
      </c>
      <c r="E25" s="244" t="s">
        <v>805</v>
      </c>
      <c r="F25" s="244" t="s">
        <v>22</v>
      </c>
      <c r="G25" s="244" t="s">
        <v>3187</v>
      </c>
      <c r="H25" s="245" t="s">
        <v>3270</v>
      </c>
      <c r="I25" s="244" t="s">
        <v>3259</v>
      </c>
      <c r="J25" s="244"/>
      <c r="K25" s="244" t="s">
        <v>43</v>
      </c>
      <c r="L25" s="245" t="s">
        <v>3271</v>
      </c>
      <c r="M25" s="249"/>
      <c r="N25" s="260" t="s">
        <v>3141</v>
      </c>
      <c r="O25" s="260" t="s">
        <v>3189</v>
      </c>
      <c r="P25" s="244" t="s">
        <v>3252</v>
      </c>
      <c r="Q25" s="263"/>
      <c r="R25" s="263"/>
    </row>
    <row r="26" ht="127.5" spans="1:18">
      <c r="A26" s="244" t="s">
        <v>3272</v>
      </c>
      <c r="B26" s="244" t="s">
        <v>3273</v>
      </c>
      <c r="C26" s="245" t="s">
        <v>3274</v>
      </c>
      <c r="D26" s="244" t="s">
        <v>3184</v>
      </c>
      <c r="E26" s="244" t="s">
        <v>32</v>
      </c>
      <c r="F26" s="244" t="s">
        <v>3187</v>
      </c>
      <c r="G26" s="244" t="s">
        <v>3187</v>
      </c>
      <c r="H26" s="245" t="s">
        <v>3275</v>
      </c>
      <c r="I26" s="244" t="s">
        <v>3276</v>
      </c>
      <c r="J26" s="244" t="s">
        <v>3187</v>
      </c>
      <c r="K26" s="244" t="s">
        <v>3187</v>
      </c>
      <c r="L26" s="245" t="s">
        <v>3277</v>
      </c>
      <c r="M26" s="249"/>
      <c r="N26" s="260" t="s">
        <v>3141</v>
      </c>
      <c r="O26" s="260" t="s">
        <v>3189</v>
      </c>
      <c r="P26" s="244" t="s">
        <v>3245</v>
      </c>
      <c r="Q26" s="263"/>
      <c r="R26" s="263"/>
    </row>
    <row r="27" ht="63.75" spans="1:18">
      <c r="A27" s="244">
        <v>18</v>
      </c>
      <c r="B27" s="244" t="s">
        <v>3278</v>
      </c>
      <c r="C27" s="245" t="s">
        <v>3279</v>
      </c>
      <c r="D27" s="244" t="s">
        <v>3184</v>
      </c>
      <c r="E27" s="244" t="s">
        <v>558</v>
      </c>
      <c r="F27" s="244" t="s">
        <v>3187</v>
      </c>
      <c r="G27" s="244" t="s">
        <v>3187</v>
      </c>
      <c r="H27" s="245" t="s">
        <v>3280</v>
      </c>
      <c r="I27" s="244" t="s">
        <v>3281</v>
      </c>
      <c r="J27" s="244" t="s">
        <v>22</v>
      </c>
      <c r="K27" s="244" t="s">
        <v>3187</v>
      </c>
      <c r="L27" s="245" t="s">
        <v>3282</v>
      </c>
      <c r="M27" s="249"/>
      <c r="N27" s="244" t="s">
        <v>3141</v>
      </c>
      <c r="O27" s="244" t="s">
        <v>3189</v>
      </c>
      <c r="P27" s="244" t="s">
        <v>3283</v>
      </c>
      <c r="Q27" s="263"/>
      <c r="R27" s="263"/>
    </row>
    <row r="28" ht="76.5" spans="1:18">
      <c r="A28" s="244">
        <v>19</v>
      </c>
      <c r="B28" s="244" t="s">
        <v>3284</v>
      </c>
      <c r="C28" s="245" t="s">
        <v>3285</v>
      </c>
      <c r="D28" s="244" t="s">
        <v>3184</v>
      </c>
      <c r="E28" s="244" t="s">
        <v>50</v>
      </c>
      <c r="F28" s="244" t="s">
        <v>22</v>
      </c>
      <c r="G28" s="244" t="s">
        <v>3187</v>
      </c>
      <c r="H28" s="245" t="s">
        <v>3286</v>
      </c>
      <c r="I28" s="244" t="s">
        <v>3281</v>
      </c>
      <c r="J28" s="244" t="s">
        <v>43</v>
      </c>
      <c r="K28" s="244" t="s">
        <v>3187</v>
      </c>
      <c r="L28" s="245" t="s">
        <v>3287</v>
      </c>
      <c r="M28" s="249"/>
      <c r="N28" s="244" t="s">
        <v>3141</v>
      </c>
      <c r="O28" s="244" t="s">
        <v>3189</v>
      </c>
      <c r="P28" s="244" t="s">
        <v>3288</v>
      </c>
      <c r="Q28" s="263"/>
      <c r="R28" s="263"/>
    </row>
    <row r="29" ht="63.75" spans="1:18">
      <c r="A29" s="244">
        <v>20</v>
      </c>
      <c r="B29" s="244" t="s">
        <v>3289</v>
      </c>
      <c r="C29" s="245" t="s">
        <v>3290</v>
      </c>
      <c r="D29" s="244" t="s">
        <v>3184</v>
      </c>
      <c r="E29" s="244" t="s">
        <v>375</v>
      </c>
      <c r="F29" s="244" t="s">
        <v>3187</v>
      </c>
      <c r="G29" s="244" t="s">
        <v>3187</v>
      </c>
      <c r="H29" s="245" t="s">
        <v>3291</v>
      </c>
      <c r="I29" s="244" t="s">
        <v>3292</v>
      </c>
      <c r="J29" s="244" t="s">
        <v>3187</v>
      </c>
      <c r="K29" s="244" t="s">
        <v>3187</v>
      </c>
      <c r="L29" s="245" t="s">
        <v>3293</v>
      </c>
      <c r="M29" s="249"/>
      <c r="N29" s="244" t="s">
        <v>3141</v>
      </c>
      <c r="O29" s="244" t="s">
        <v>3189</v>
      </c>
      <c r="P29" s="244" t="s">
        <v>139</v>
      </c>
      <c r="Q29" s="263"/>
      <c r="R29" s="263"/>
    </row>
  </sheetData>
  <mergeCells count="78">
    <mergeCell ref="A1:R1"/>
    <mergeCell ref="A2:R2"/>
    <mergeCell ref="E3:H3"/>
    <mergeCell ref="I3:L3"/>
    <mergeCell ref="A3:A5"/>
    <mergeCell ref="A7:A8"/>
    <mergeCell ref="A9:A10"/>
    <mergeCell ref="A14:A15"/>
    <mergeCell ref="A21:A22"/>
    <mergeCell ref="B3:B5"/>
    <mergeCell ref="B7:B8"/>
    <mergeCell ref="B9:B10"/>
    <mergeCell ref="B14:B15"/>
    <mergeCell ref="B21:B22"/>
    <mergeCell ref="C3:C5"/>
    <mergeCell ref="C7:C8"/>
    <mergeCell ref="C9:C10"/>
    <mergeCell ref="C14:C15"/>
    <mergeCell ref="C21:C22"/>
    <mergeCell ref="D3:D5"/>
    <mergeCell ref="D7:D8"/>
    <mergeCell ref="D9:D10"/>
    <mergeCell ref="D14:D15"/>
    <mergeCell ref="D21:D22"/>
    <mergeCell ref="E4:E5"/>
    <mergeCell ref="F4:F5"/>
    <mergeCell ref="G4:G5"/>
    <mergeCell ref="H4:H5"/>
    <mergeCell ref="I4:I5"/>
    <mergeCell ref="I7:I8"/>
    <mergeCell ref="I9:I10"/>
    <mergeCell ref="I14:I15"/>
    <mergeCell ref="I21:I22"/>
    <mergeCell ref="J4:J5"/>
    <mergeCell ref="J7:J8"/>
    <mergeCell ref="J9:J10"/>
    <mergeCell ref="J14:J15"/>
    <mergeCell ref="J21:J22"/>
    <mergeCell ref="K4:K5"/>
    <mergeCell ref="K7:K8"/>
    <mergeCell ref="K9:K10"/>
    <mergeCell ref="K14:K15"/>
    <mergeCell ref="K21:K22"/>
    <mergeCell ref="L4:L5"/>
    <mergeCell ref="L7:L8"/>
    <mergeCell ref="L9:L10"/>
    <mergeCell ref="L14:L15"/>
    <mergeCell ref="L21:L22"/>
    <mergeCell ref="M3:M5"/>
    <mergeCell ref="M7:M8"/>
    <mergeCell ref="M9:M10"/>
    <mergeCell ref="M14:M15"/>
    <mergeCell ref="M21:M22"/>
    <mergeCell ref="N3:N5"/>
    <mergeCell ref="N7:N8"/>
    <mergeCell ref="N9:N10"/>
    <mergeCell ref="N14:N15"/>
    <mergeCell ref="N21:N22"/>
    <mergeCell ref="O3:O5"/>
    <mergeCell ref="O7:O8"/>
    <mergeCell ref="O9:O10"/>
    <mergeCell ref="O14:O15"/>
    <mergeCell ref="O21:O22"/>
    <mergeCell ref="P3:P5"/>
    <mergeCell ref="P7:P8"/>
    <mergeCell ref="P9:P10"/>
    <mergeCell ref="P14:P15"/>
    <mergeCell ref="P21:P22"/>
    <mergeCell ref="Q3:Q5"/>
    <mergeCell ref="Q7:Q8"/>
    <mergeCell ref="Q9:Q10"/>
    <mergeCell ref="Q14:Q15"/>
    <mergeCell ref="Q21:Q22"/>
    <mergeCell ref="R3:R5"/>
    <mergeCell ref="R7:R8"/>
    <mergeCell ref="R9:R10"/>
    <mergeCell ref="R14:R15"/>
    <mergeCell ref="R21:R22"/>
  </mergeCells>
  <pageMargins left="0.7" right="0.7" top="0.75" bottom="0.75" header="0.3" footer="0.3"/>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P12" sqref="P12"/>
    </sheetView>
  </sheetViews>
  <sheetFormatPr defaultColWidth="9" defaultRowHeight="13.5"/>
  <cols>
    <col min="1" max="1" width="6.375" customWidth="true"/>
    <col min="5" max="5" width="7" customWidth="true"/>
    <col min="6" max="6" width="5.25" customWidth="true"/>
    <col min="7" max="7" width="5.5" customWidth="true"/>
    <col min="8" max="8" width="23.625" customWidth="true"/>
    <col min="9" max="9" width="8.5" customWidth="true"/>
    <col min="10" max="10" width="6.125" customWidth="true"/>
    <col min="11" max="11" width="6.5" customWidth="true"/>
    <col min="12" max="12" width="20.75" customWidth="true"/>
    <col min="17" max="17" width="5.375" customWidth="true"/>
    <col min="18" max="18" width="5.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236" t="s">
        <v>3</v>
      </c>
      <c r="B3" s="237" t="s">
        <v>3174</v>
      </c>
      <c r="C3" s="238" t="s">
        <v>4</v>
      </c>
      <c r="D3" s="238" t="s">
        <v>5</v>
      </c>
      <c r="E3" s="246" t="s">
        <v>3175</v>
      </c>
      <c r="F3" s="247"/>
      <c r="G3" s="247"/>
      <c r="H3" s="248"/>
      <c r="I3" s="246" t="s">
        <v>2769</v>
      </c>
      <c r="J3" s="247"/>
      <c r="K3" s="247"/>
      <c r="L3" s="248"/>
      <c r="M3" s="238" t="s">
        <v>3176</v>
      </c>
      <c r="N3" s="238" t="s">
        <v>3177</v>
      </c>
      <c r="O3" s="238" t="s">
        <v>3178</v>
      </c>
      <c r="P3" s="238" t="s">
        <v>3179</v>
      </c>
      <c r="Q3" s="238" t="s">
        <v>3180</v>
      </c>
      <c r="R3" s="238" t="s">
        <v>10</v>
      </c>
    </row>
    <row r="4" spans="1:18">
      <c r="A4" s="239"/>
      <c r="B4" s="237"/>
      <c r="C4" s="240"/>
      <c r="D4" s="240"/>
      <c r="E4" s="238" t="s">
        <v>11</v>
      </c>
      <c r="F4" s="238" t="s">
        <v>12</v>
      </c>
      <c r="G4" s="238" t="s">
        <v>13</v>
      </c>
      <c r="H4" s="238" t="s">
        <v>14</v>
      </c>
      <c r="I4" s="238" t="s">
        <v>11</v>
      </c>
      <c r="J4" s="238" t="s">
        <v>12</v>
      </c>
      <c r="K4" s="238" t="s">
        <v>13</v>
      </c>
      <c r="L4" s="238" t="s">
        <v>14</v>
      </c>
      <c r="M4" s="240"/>
      <c r="N4" s="240"/>
      <c r="O4" s="240"/>
      <c r="P4" s="240"/>
      <c r="Q4" s="240"/>
      <c r="R4" s="240"/>
    </row>
    <row r="5" spans="1:18">
      <c r="A5" s="241"/>
      <c r="B5" s="237"/>
      <c r="C5" s="242"/>
      <c r="D5" s="242"/>
      <c r="E5" s="242"/>
      <c r="F5" s="242"/>
      <c r="G5" s="242"/>
      <c r="H5" s="242"/>
      <c r="I5" s="242"/>
      <c r="J5" s="242"/>
      <c r="K5" s="242"/>
      <c r="L5" s="242"/>
      <c r="M5" s="242"/>
      <c r="N5" s="242"/>
      <c r="O5" s="242"/>
      <c r="P5" s="242"/>
      <c r="Q5" s="242"/>
      <c r="R5" s="242"/>
    </row>
    <row r="6" ht="153" spans="1:18">
      <c r="A6" s="243">
        <v>1</v>
      </c>
      <c r="B6" s="38" t="s">
        <v>3294</v>
      </c>
      <c r="C6" s="244" t="s">
        <v>3295</v>
      </c>
      <c r="D6" s="244" t="s">
        <v>3296</v>
      </c>
      <c r="E6" s="244" t="s">
        <v>73</v>
      </c>
      <c r="F6" s="38"/>
      <c r="G6" s="38"/>
      <c r="H6" s="245" t="s">
        <v>3297</v>
      </c>
      <c r="I6" s="244" t="s">
        <v>316</v>
      </c>
      <c r="J6" s="244"/>
      <c r="K6" s="244" t="s">
        <v>19</v>
      </c>
      <c r="L6" s="245" t="s">
        <v>3298</v>
      </c>
      <c r="M6" s="38"/>
      <c r="N6" s="244" t="s">
        <v>3141</v>
      </c>
      <c r="O6" s="244" t="s">
        <v>3189</v>
      </c>
      <c r="P6" s="244" t="s">
        <v>3190</v>
      </c>
      <c r="Q6" s="38"/>
      <c r="R6" s="38"/>
    </row>
    <row r="7" ht="153" spans="1:18">
      <c r="A7" s="243">
        <v>2</v>
      </c>
      <c r="B7" s="38" t="s">
        <v>3299</v>
      </c>
      <c r="C7" s="244" t="s">
        <v>3300</v>
      </c>
      <c r="D7" s="244" t="s">
        <v>3296</v>
      </c>
      <c r="E7" s="244" t="s">
        <v>186</v>
      </c>
      <c r="F7" s="244"/>
      <c r="G7" s="245"/>
      <c r="H7" s="245" t="s">
        <v>3301</v>
      </c>
      <c r="I7" s="244" t="s">
        <v>316</v>
      </c>
      <c r="J7" s="244"/>
      <c r="K7" s="244" t="s">
        <v>19</v>
      </c>
      <c r="L7" s="245" t="s">
        <v>3298</v>
      </c>
      <c r="M7" s="38"/>
      <c r="N7" s="244" t="s">
        <v>3141</v>
      </c>
      <c r="O7" s="244" t="s">
        <v>3189</v>
      </c>
      <c r="P7" s="244" t="s">
        <v>3190</v>
      </c>
      <c r="Q7" s="38"/>
      <c r="R7" s="38"/>
    </row>
    <row r="8" ht="140.25" spans="1:18">
      <c r="A8" s="243">
        <v>3</v>
      </c>
      <c r="B8" s="244" t="s">
        <v>3302</v>
      </c>
      <c r="C8" s="245" t="s">
        <v>3303</v>
      </c>
      <c r="D8" s="244" t="s">
        <v>3296</v>
      </c>
      <c r="E8" s="244" t="s">
        <v>30</v>
      </c>
      <c r="F8" s="244" t="s">
        <v>22</v>
      </c>
      <c r="G8" s="244" t="s">
        <v>3187</v>
      </c>
      <c r="H8" s="245" t="s">
        <v>3304</v>
      </c>
      <c r="I8" s="244" t="s">
        <v>316</v>
      </c>
      <c r="J8" s="244"/>
      <c r="K8" s="244" t="s">
        <v>22</v>
      </c>
      <c r="L8" s="245" t="s">
        <v>3305</v>
      </c>
      <c r="M8" s="249"/>
      <c r="N8" s="244" t="s">
        <v>3141</v>
      </c>
      <c r="O8" s="244" t="s">
        <v>3189</v>
      </c>
      <c r="P8" s="244" t="s">
        <v>3190</v>
      </c>
      <c r="Q8" s="250"/>
      <c r="R8" s="250"/>
    </row>
    <row r="9" ht="140.25" spans="1:18">
      <c r="A9" s="243">
        <v>4</v>
      </c>
      <c r="B9" s="244" t="s">
        <v>3306</v>
      </c>
      <c r="C9" s="245" t="s">
        <v>3307</v>
      </c>
      <c r="D9" s="244" t="s">
        <v>3296</v>
      </c>
      <c r="E9" s="244" t="s">
        <v>36</v>
      </c>
      <c r="F9" s="244" t="s">
        <v>22</v>
      </c>
      <c r="G9" s="244" t="s">
        <v>3187</v>
      </c>
      <c r="H9" s="245" t="s">
        <v>3308</v>
      </c>
      <c r="I9" s="244" t="s">
        <v>316</v>
      </c>
      <c r="J9" s="244"/>
      <c r="K9" s="244" t="s">
        <v>43</v>
      </c>
      <c r="L9" s="245" t="s">
        <v>3309</v>
      </c>
      <c r="M9" s="249"/>
      <c r="N9" s="244" t="s">
        <v>3141</v>
      </c>
      <c r="O9" s="244" t="s">
        <v>3189</v>
      </c>
      <c r="P9" s="244" t="s">
        <v>3190</v>
      </c>
      <c r="Q9" s="250"/>
      <c r="R9" s="250"/>
    </row>
    <row r="10" ht="140.25" spans="1:18">
      <c r="A10" s="243">
        <v>5</v>
      </c>
      <c r="B10" s="244" t="s">
        <v>3310</v>
      </c>
      <c r="C10" s="245" t="s">
        <v>3311</v>
      </c>
      <c r="D10" s="244" t="s">
        <v>3296</v>
      </c>
      <c r="E10" s="244" t="s">
        <v>327</v>
      </c>
      <c r="F10" s="244" t="s">
        <v>3187</v>
      </c>
      <c r="G10" s="244" t="s">
        <v>3187</v>
      </c>
      <c r="H10" s="245" t="s">
        <v>3312</v>
      </c>
      <c r="I10" s="244" t="s">
        <v>327</v>
      </c>
      <c r="J10" s="244" t="s">
        <v>3187</v>
      </c>
      <c r="K10" s="244" t="s">
        <v>3187</v>
      </c>
      <c r="L10" s="245" t="s">
        <v>3313</v>
      </c>
      <c r="M10" s="249"/>
      <c r="N10" s="244" t="s">
        <v>3141</v>
      </c>
      <c r="O10" s="244" t="s">
        <v>3189</v>
      </c>
      <c r="P10" s="244" t="s">
        <v>3314</v>
      </c>
      <c r="Q10" s="250"/>
      <c r="R10" s="250"/>
    </row>
    <row r="11" ht="153" spans="1:18">
      <c r="A11" s="243">
        <v>6</v>
      </c>
      <c r="B11" s="244" t="s">
        <v>3315</v>
      </c>
      <c r="C11" s="245" t="s">
        <v>3316</v>
      </c>
      <c r="D11" s="244" t="s">
        <v>3296</v>
      </c>
      <c r="E11" s="244" t="s">
        <v>133</v>
      </c>
      <c r="F11" s="244" t="s">
        <v>19</v>
      </c>
      <c r="G11" s="244" t="s">
        <v>3187</v>
      </c>
      <c r="H11" s="245" t="s">
        <v>3317</v>
      </c>
      <c r="I11" s="244" t="s">
        <v>346</v>
      </c>
      <c r="J11" s="244" t="s">
        <v>3187</v>
      </c>
      <c r="K11" s="244" t="s">
        <v>3187</v>
      </c>
      <c r="L11" s="245" t="s">
        <v>3318</v>
      </c>
      <c r="M11" s="249"/>
      <c r="N11" s="244" t="s">
        <v>3141</v>
      </c>
      <c r="O11" s="244" t="s">
        <v>3189</v>
      </c>
      <c r="P11" s="244" t="s">
        <v>139</v>
      </c>
      <c r="Q11" s="250"/>
      <c r="R11" s="250"/>
    </row>
    <row r="12" ht="63.75" spans="1:18">
      <c r="A12" s="243">
        <v>7</v>
      </c>
      <c r="B12" s="244" t="s">
        <v>3319</v>
      </c>
      <c r="C12" s="245" t="s">
        <v>3320</v>
      </c>
      <c r="D12" s="244" t="s">
        <v>3296</v>
      </c>
      <c r="E12" s="244" t="s">
        <v>585</v>
      </c>
      <c r="F12" s="244"/>
      <c r="G12" s="244"/>
      <c r="H12" s="245" t="s">
        <v>3321</v>
      </c>
      <c r="I12" s="244" t="s">
        <v>355</v>
      </c>
      <c r="J12" s="244"/>
      <c r="K12" s="244"/>
      <c r="L12" s="245" t="s">
        <v>3322</v>
      </c>
      <c r="M12" s="249"/>
      <c r="N12" s="244" t="s">
        <v>3141</v>
      </c>
      <c r="O12" s="244" t="s">
        <v>3189</v>
      </c>
      <c r="P12" s="244" t="s">
        <v>139</v>
      </c>
      <c r="Q12" s="250"/>
      <c r="R12" s="250"/>
    </row>
    <row r="13" ht="216.75" spans="1:18">
      <c r="A13" s="243">
        <v>8</v>
      </c>
      <c r="B13" s="244" t="s">
        <v>3323</v>
      </c>
      <c r="C13" s="245" t="s">
        <v>3324</v>
      </c>
      <c r="D13" s="244" t="s">
        <v>3296</v>
      </c>
      <c r="E13" s="244" t="s">
        <v>80</v>
      </c>
      <c r="F13" s="244" t="s">
        <v>3187</v>
      </c>
      <c r="G13" s="244" t="s">
        <v>3187</v>
      </c>
      <c r="H13" s="245" t="s">
        <v>3325</v>
      </c>
      <c r="I13" s="244" t="s">
        <v>360</v>
      </c>
      <c r="J13" s="244"/>
      <c r="K13" s="244" t="s">
        <v>19</v>
      </c>
      <c r="L13" s="245" t="s">
        <v>3326</v>
      </c>
      <c r="M13" s="249"/>
      <c r="N13" s="244" t="s">
        <v>3141</v>
      </c>
      <c r="O13" s="244" t="s">
        <v>3189</v>
      </c>
      <c r="P13" s="244" t="s">
        <v>25</v>
      </c>
      <c r="Q13" s="250"/>
      <c r="R13" s="250"/>
    </row>
    <row r="14" ht="114.75" spans="1:18">
      <c r="A14" s="243">
        <v>9</v>
      </c>
      <c r="B14" s="244" t="s">
        <v>3327</v>
      </c>
      <c r="C14" s="245" t="s">
        <v>3328</v>
      </c>
      <c r="D14" s="244" t="s">
        <v>3296</v>
      </c>
      <c r="E14" s="244" t="s">
        <v>30</v>
      </c>
      <c r="F14" s="244" t="s">
        <v>19</v>
      </c>
      <c r="G14" s="244" t="s">
        <v>3187</v>
      </c>
      <c r="H14" s="245" t="s">
        <v>3329</v>
      </c>
      <c r="I14" s="244" t="s">
        <v>360</v>
      </c>
      <c r="J14" s="244"/>
      <c r="K14" s="244" t="s">
        <v>22</v>
      </c>
      <c r="L14" s="245" t="s">
        <v>3330</v>
      </c>
      <c r="M14" s="249"/>
      <c r="N14" s="244" t="s">
        <v>3141</v>
      </c>
      <c r="O14" s="244" t="s">
        <v>3189</v>
      </c>
      <c r="P14" s="244" t="s">
        <v>25</v>
      </c>
      <c r="Q14" s="250"/>
      <c r="R14" s="250"/>
    </row>
    <row r="15" ht="127.5" spans="1:18">
      <c r="A15" s="243">
        <v>10</v>
      </c>
      <c r="B15" s="244" t="s">
        <v>3331</v>
      </c>
      <c r="C15" s="245" t="s">
        <v>3332</v>
      </c>
      <c r="D15" s="244" t="s">
        <v>3296</v>
      </c>
      <c r="E15" s="244" t="s">
        <v>21</v>
      </c>
      <c r="F15" s="244" t="s">
        <v>3187</v>
      </c>
      <c r="G15" s="244" t="s">
        <v>3187</v>
      </c>
      <c r="H15" s="245" t="s">
        <v>3333</v>
      </c>
      <c r="I15" s="244" t="s">
        <v>360</v>
      </c>
      <c r="J15" s="244"/>
      <c r="K15" s="244" t="s">
        <v>43</v>
      </c>
      <c r="L15" s="245" t="s">
        <v>3334</v>
      </c>
      <c r="M15" s="249"/>
      <c r="N15" s="244" t="s">
        <v>3141</v>
      </c>
      <c r="O15" s="244" t="s">
        <v>3189</v>
      </c>
      <c r="P15" s="244" t="s">
        <v>25</v>
      </c>
      <c r="Q15" s="250"/>
      <c r="R15" s="250"/>
    </row>
    <row r="16" ht="216.75" spans="1:18">
      <c r="A16" s="243">
        <v>11</v>
      </c>
      <c r="B16" s="244" t="s">
        <v>3335</v>
      </c>
      <c r="C16" s="245" t="s">
        <v>3336</v>
      </c>
      <c r="D16" s="244" t="s">
        <v>3296</v>
      </c>
      <c r="E16" s="244" t="s">
        <v>125</v>
      </c>
      <c r="F16" s="244" t="s">
        <v>3187</v>
      </c>
      <c r="G16" s="244" t="s">
        <v>3187</v>
      </c>
      <c r="H16" s="245" t="s">
        <v>3337</v>
      </c>
      <c r="I16" s="244" t="s">
        <v>375</v>
      </c>
      <c r="J16" s="244" t="s">
        <v>3187</v>
      </c>
      <c r="K16" s="244" t="s">
        <v>3187</v>
      </c>
      <c r="L16" s="245" t="s">
        <v>3338</v>
      </c>
      <c r="M16" s="249"/>
      <c r="N16" s="244" t="s">
        <v>3141</v>
      </c>
      <c r="O16" s="244" t="s">
        <v>3189</v>
      </c>
      <c r="P16" s="244" t="s">
        <v>3339</v>
      </c>
      <c r="Q16" s="250"/>
      <c r="R16" s="250"/>
    </row>
    <row r="17" ht="216.75" spans="1:18">
      <c r="A17" s="243">
        <v>12</v>
      </c>
      <c r="B17" s="244" t="s">
        <v>3340</v>
      </c>
      <c r="C17" s="245" t="s">
        <v>3341</v>
      </c>
      <c r="D17" s="244" t="s">
        <v>3296</v>
      </c>
      <c r="E17" s="244" t="s">
        <v>226</v>
      </c>
      <c r="F17" s="244" t="s">
        <v>3187</v>
      </c>
      <c r="G17" s="244" t="s">
        <v>3187</v>
      </c>
      <c r="H17" s="245" t="s">
        <v>3342</v>
      </c>
      <c r="I17" s="244" t="s">
        <v>375</v>
      </c>
      <c r="J17" s="244" t="s">
        <v>3187</v>
      </c>
      <c r="K17" s="244" t="s">
        <v>3187</v>
      </c>
      <c r="L17" s="245" t="s">
        <v>3338</v>
      </c>
      <c r="M17" s="249"/>
      <c r="N17" s="244" t="s">
        <v>3141</v>
      </c>
      <c r="O17" s="244" t="s">
        <v>3189</v>
      </c>
      <c r="P17" s="244" t="s">
        <v>3339</v>
      </c>
      <c r="Q17" s="250"/>
      <c r="R17" s="250"/>
    </row>
    <row r="18" ht="114.75" spans="1:18">
      <c r="A18" s="243">
        <v>13</v>
      </c>
      <c r="B18" s="244" t="s">
        <v>3343</v>
      </c>
      <c r="C18" s="245" t="s">
        <v>3344</v>
      </c>
      <c r="D18" s="244" t="s">
        <v>3296</v>
      </c>
      <c r="E18" s="244" t="s">
        <v>248</v>
      </c>
      <c r="F18" s="244"/>
      <c r="G18" s="244"/>
      <c r="H18" s="245" t="s">
        <v>3345</v>
      </c>
      <c r="I18" s="244" t="s">
        <v>451</v>
      </c>
      <c r="J18" s="244"/>
      <c r="K18" s="244"/>
      <c r="L18" s="245" t="s">
        <v>3346</v>
      </c>
      <c r="M18" s="249"/>
      <c r="N18" s="244" t="s">
        <v>3141</v>
      </c>
      <c r="O18" s="244" t="s">
        <v>3189</v>
      </c>
      <c r="P18" s="244" t="s">
        <v>3339</v>
      </c>
      <c r="Q18" s="250"/>
      <c r="R18" s="250"/>
    </row>
    <row r="19" ht="89.25" spans="1:18">
      <c r="A19" s="243">
        <v>14</v>
      </c>
      <c r="B19" s="244" t="s">
        <v>3347</v>
      </c>
      <c r="C19" s="245" t="s">
        <v>3348</v>
      </c>
      <c r="D19" s="244" t="s">
        <v>3296</v>
      </c>
      <c r="E19" s="244" t="s">
        <v>75</v>
      </c>
      <c r="F19" s="244" t="s">
        <v>3187</v>
      </c>
      <c r="G19" s="244" t="s">
        <v>3187</v>
      </c>
      <c r="H19" s="245" t="s">
        <v>3349</v>
      </c>
      <c r="I19" s="244" t="s">
        <v>2948</v>
      </c>
      <c r="J19" s="244" t="s">
        <v>3187</v>
      </c>
      <c r="K19" s="244" t="s">
        <v>3187</v>
      </c>
      <c r="L19" s="245" t="s">
        <v>3350</v>
      </c>
      <c r="M19" s="249"/>
      <c r="N19" s="244" t="s">
        <v>3141</v>
      </c>
      <c r="O19" s="244" t="s">
        <v>3189</v>
      </c>
      <c r="P19" s="244" t="s">
        <v>25</v>
      </c>
      <c r="Q19" s="250"/>
      <c r="R19" s="250"/>
    </row>
    <row r="20" ht="395.25" spans="1:18">
      <c r="A20" s="243">
        <v>15</v>
      </c>
      <c r="B20" s="244" t="s">
        <v>3351</v>
      </c>
      <c r="C20" s="245" t="s">
        <v>3352</v>
      </c>
      <c r="D20" s="244" t="s">
        <v>3296</v>
      </c>
      <c r="E20" s="244" t="s">
        <v>337</v>
      </c>
      <c r="F20" s="244"/>
      <c r="G20" s="244"/>
      <c r="H20" s="245" t="s">
        <v>3353</v>
      </c>
      <c r="I20" s="244" t="s">
        <v>3253</v>
      </c>
      <c r="J20" s="244"/>
      <c r="K20" s="244" t="s">
        <v>19</v>
      </c>
      <c r="L20" s="245" t="s">
        <v>3354</v>
      </c>
      <c r="M20" s="249"/>
      <c r="N20" s="244" t="s">
        <v>3141</v>
      </c>
      <c r="O20" s="244" t="s">
        <v>3189</v>
      </c>
      <c r="P20" s="244" t="s">
        <v>3355</v>
      </c>
      <c r="Q20" s="250"/>
      <c r="R20" s="250"/>
    </row>
    <row r="21" ht="395.25" spans="1:18">
      <c r="A21" s="243">
        <v>16</v>
      </c>
      <c r="B21" s="244" t="s">
        <v>3356</v>
      </c>
      <c r="C21" s="245" t="s">
        <v>3357</v>
      </c>
      <c r="D21" s="244" t="s">
        <v>3296</v>
      </c>
      <c r="E21" s="244" t="s">
        <v>337</v>
      </c>
      <c r="F21" s="244"/>
      <c r="G21" s="244"/>
      <c r="H21" s="245" t="s">
        <v>3353</v>
      </c>
      <c r="I21" s="244" t="s">
        <v>3253</v>
      </c>
      <c r="J21" s="244"/>
      <c r="K21" s="244" t="s">
        <v>22</v>
      </c>
      <c r="L21" s="245" t="s">
        <v>3358</v>
      </c>
      <c r="M21" s="249"/>
      <c r="N21" s="244" t="s">
        <v>3141</v>
      </c>
      <c r="O21" s="244" t="s">
        <v>3189</v>
      </c>
      <c r="P21" s="244" t="s">
        <v>3355</v>
      </c>
      <c r="Q21" s="250"/>
      <c r="R21" s="250"/>
    </row>
    <row r="22" ht="102" spans="1:18">
      <c r="A22" s="243">
        <v>17</v>
      </c>
      <c r="B22" s="244" t="s">
        <v>3359</v>
      </c>
      <c r="C22" s="245" t="s">
        <v>3360</v>
      </c>
      <c r="D22" s="244" t="s">
        <v>3296</v>
      </c>
      <c r="E22" s="244" t="s">
        <v>576</v>
      </c>
      <c r="F22" s="244" t="s">
        <v>3187</v>
      </c>
      <c r="G22" s="244" t="s">
        <v>3187</v>
      </c>
      <c r="H22" s="245" t="s">
        <v>3361</v>
      </c>
      <c r="I22" s="244" t="s">
        <v>3253</v>
      </c>
      <c r="J22" s="244"/>
      <c r="K22" s="244" t="s">
        <v>43</v>
      </c>
      <c r="L22" s="245" t="s">
        <v>3362</v>
      </c>
      <c r="M22" s="249"/>
      <c r="N22" s="244" t="s">
        <v>3141</v>
      </c>
      <c r="O22" s="244" t="s">
        <v>3189</v>
      </c>
      <c r="P22" s="244" t="s">
        <v>3355</v>
      </c>
      <c r="Q22" s="250"/>
      <c r="R22" s="250"/>
    </row>
    <row r="23" ht="102" spans="1:18">
      <c r="A23" s="243">
        <v>18</v>
      </c>
      <c r="B23" s="244" t="s">
        <v>3363</v>
      </c>
      <c r="C23" s="245" t="s">
        <v>3364</v>
      </c>
      <c r="D23" s="244" t="s">
        <v>3296</v>
      </c>
      <c r="E23" s="244" t="s">
        <v>576</v>
      </c>
      <c r="F23" s="244" t="s">
        <v>3187</v>
      </c>
      <c r="G23" s="244" t="s">
        <v>3187</v>
      </c>
      <c r="H23" s="245" t="s">
        <v>3361</v>
      </c>
      <c r="I23" s="244" t="s">
        <v>3253</v>
      </c>
      <c r="J23" s="244"/>
      <c r="K23" s="244" t="s">
        <v>104</v>
      </c>
      <c r="L23" s="245" t="s">
        <v>3365</v>
      </c>
      <c r="M23" s="249"/>
      <c r="N23" s="244" t="s">
        <v>3141</v>
      </c>
      <c r="O23" s="244" t="s">
        <v>3189</v>
      </c>
      <c r="P23" s="244" t="s">
        <v>3355</v>
      </c>
      <c r="Q23" s="250"/>
      <c r="R23" s="250"/>
    </row>
    <row r="24" ht="102" spans="1:18">
      <c r="A24" s="243">
        <v>19</v>
      </c>
      <c r="B24" s="244" t="s">
        <v>3366</v>
      </c>
      <c r="C24" s="245" t="s">
        <v>3367</v>
      </c>
      <c r="D24" s="244" t="s">
        <v>3296</v>
      </c>
      <c r="E24" s="244" t="s">
        <v>576</v>
      </c>
      <c r="F24" s="244" t="s">
        <v>3187</v>
      </c>
      <c r="G24" s="244" t="s">
        <v>3187</v>
      </c>
      <c r="H24" s="245" t="s">
        <v>3361</v>
      </c>
      <c r="I24" s="244" t="s">
        <v>3253</v>
      </c>
      <c r="J24" s="244"/>
      <c r="K24" s="244" t="s">
        <v>110</v>
      </c>
      <c r="L24" s="245" t="s">
        <v>3368</v>
      </c>
      <c r="M24" s="249"/>
      <c r="N24" s="244" t="s">
        <v>3141</v>
      </c>
      <c r="O24" s="244" t="s">
        <v>3189</v>
      </c>
      <c r="P24" s="244" t="s">
        <v>3355</v>
      </c>
      <c r="Q24" s="250"/>
      <c r="R24" s="250"/>
    </row>
    <row r="25" ht="102" spans="1:18">
      <c r="A25" s="243">
        <v>20</v>
      </c>
      <c r="B25" s="244" t="s">
        <v>3369</v>
      </c>
      <c r="C25" s="245" t="s">
        <v>3370</v>
      </c>
      <c r="D25" s="244" t="s">
        <v>3296</v>
      </c>
      <c r="E25" s="244" t="s">
        <v>41</v>
      </c>
      <c r="F25" s="244"/>
      <c r="G25" s="244"/>
      <c r="H25" s="245" t="s">
        <v>3371</v>
      </c>
      <c r="I25" s="244" t="s">
        <v>1935</v>
      </c>
      <c r="J25" s="244"/>
      <c r="K25" s="244"/>
      <c r="L25" s="245" t="s">
        <v>3372</v>
      </c>
      <c r="M25" s="249"/>
      <c r="N25" s="244" t="s">
        <v>3141</v>
      </c>
      <c r="O25" s="244" t="s">
        <v>3189</v>
      </c>
      <c r="P25" s="244" t="s">
        <v>3355</v>
      </c>
      <c r="Q25" s="250"/>
      <c r="R25" s="250"/>
    </row>
    <row r="26" ht="127.5" spans="1:18">
      <c r="A26" s="243">
        <v>21</v>
      </c>
      <c r="B26" s="244" t="s">
        <v>3373</v>
      </c>
      <c r="C26" s="245" t="s">
        <v>3374</v>
      </c>
      <c r="D26" s="244" t="s">
        <v>3296</v>
      </c>
      <c r="E26" s="244" t="s">
        <v>62</v>
      </c>
      <c r="F26" s="244"/>
      <c r="G26" s="244"/>
      <c r="H26" s="245" t="s">
        <v>3375</v>
      </c>
      <c r="I26" s="244" t="s">
        <v>1082</v>
      </c>
      <c r="J26" s="244"/>
      <c r="K26" s="244"/>
      <c r="L26" s="245" t="s">
        <v>3376</v>
      </c>
      <c r="M26" s="249"/>
      <c r="N26" s="244" t="s">
        <v>3141</v>
      </c>
      <c r="O26" s="244" t="s">
        <v>3189</v>
      </c>
      <c r="P26" s="244" t="s">
        <v>25</v>
      </c>
      <c r="Q26" s="250"/>
      <c r="R26" s="250"/>
    </row>
    <row r="27" ht="165.75" spans="1:18">
      <c r="A27" s="243">
        <v>22</v>
      </c>
      <c r="B27" s="244" t="s">
        <v>3377</v>
      </c>
      <c r="C27" s="245" t="s">
        <v>3378</v>
      </c>
      <c r="D27" s="244" t="s">
        <v>3296</v>
      </c>
      <c r="E27" s="244" t="s">
        <v>32</v>
      </c>
      <c r="F27" s="244"/>
      <c r="G27" s="244" t="s">
        <v>43</v>
      </c>
      <c r="H27" s="245" t="s">
        <v>3379</v>
      </c>
      <c r="I27" s="244" t="s">
        <v>1090</v>
      </c>
      <c r="J27" s="244"/>
      <c r="K27" s="244" t="s">
        <v>43</v>
      </c>
      <c r="L27" s="245" t="s">
        <v>3380</v>
      </c>
      <c r="M27" s="249"/>
      <c r="N27" s="244" t="s">
        <v>3141</v>
      </c>
      <c r="O27" s="244" t="s">
        <v>3189</v>
      </c>
      <c r="P27" s="244" t="s">
        <v>3381</v>
      </c>
      <c r="Q27" s="250"/>
      <c r="R27" s="250"/>
    </row>
    <row r="28" ht="216.75" spans="1:18">
      <c r="A28" s="243">
        <v>23</v>
      </c>
      <c r="B28" s="244" t="s">
        <v>3382</v>
      </c>
      <c r="C28" s="245" t="s">
        <v>3383</v>
      </c>
      <c r="D28" s="244" t="s">
        <v>3296</v>
      </c>
      <c r="E28" s="244" t="s">
        <v>142</v>
      </c>
      <c r="F28" s="244" t="s">
        <v>3187</v>
      </c>
      <c r="G28" s="244" t="s">
        <v>3187</v>
      </c>
      <c r="H28" s="245" t="s">
        <v>3384</v>
      </c>
      <c r="I28" s="244" t="s">
        <v>1563</v>
      </c>
      <c r="J28" s="244" t="s">
        <v>3187</v>
      </c>
      <c r="K28" s="244" t="s">
        <v>3187</v>
      </c>
      <c r="L28" s="245" t="s">
        <v>3385</v>
      </c>
      <c r="M28" s="249"/>
      <c r="N28" s="244" t="s">
        <v>3141</v>
      </c>
      <c r="O28" s="244" t="s">
        <v>3189</v>
      </c>
      <c r="P28" s="244" t="s">
        <v>25</v>
      </c>
      <c r="Q28" s="250"/>
      <c r="R28" s="250"/>
    </row>
    <row r="29" ht="114.75" spans="1:18">
      <c r="A29" s="243">
        <v>24</v>
      </c>
      <c r="B29" s="244" t="s">
        <v>3386</v>
      </c>
      <c r="C29" s="245" t="s">
        <v>3387</v>
      </c>
      <c r="D29" s="244" t="s">
        <v>3296</v>
      </c>
      <c r="E29" s="244" t="s">
        <v>146</v>
      </c>
      <c r="F29" s="244" t="s">
        <v>3187</v>
      </c>
      <c r="G29" s="244" t="s">
        <v>3187</v>
      </c>
      <c r="H29" s="245" t="s">
        <v>3388</v>
      </c>
      <c r="I29" s="244" t="s">
        <v>762</v>
      </c>
      <c r="J29" s="244" t="s">
        <v>3187</v>
      </c>
      <c r="K29" s="244" t="s">
        <v>3187</v>
      </c>
      <c r="L29" s="245" t="s">
        <v>3389</v>
      </c>
      <c r="M29" s="249"/>
      <c r="N29" s="244" t="s">
        <v>3141</v>
      </c>
      <c r="O29" s="244" t="s">
        <v>3189</v>
      </c>
      <c r="P29" s="244" t="s">
        <v>3381</v>
      </c>
      <c r="Q29" s="250"/>
      <c r="R29" s="250"/>
    </row>
    <row r="30" ht="102" spans="1:18">
      <c r="A30" s="243">
        <v>25</v>
      </c>
      <c r="B30" s="244" t="s">
        <v>3390</v>
      </c>
      <c r="C30" s="245" t="s">
        <v>3391</v>
      </c>
      <c r="D30" s="244" t="s">
        <v>3296</v>
      </c>
      <c r="E30" s="244" t="s">
        <v>894</v>
      </c>
      <c r="F30" s="244" t="s">
        <v>19</v>
      </c>
      <c r="G30" s="244" t="s">
        <v>3187</v>
      </c>
      <c r="H30" s="245" t="s">
        <v>3392</v>
      </c>
      <c r="I30" s="244" t="s">
        <v>784</v>
      </c>
      <c r="J30" s="244"/>
      <c r="K30" s="244" t="s">
        <v>19</v>
      </c>
      <c r="L30" s="245" t="s">
        <v>3393</v>
      </c>
      <c r="M30" s="249"/>
      <c r="N30" s="244" t="s">
        <v>3141</v>
      </c>
      <c r="O30" s="244" t="s">
        <v>3189</v>
      </c>
      <c r="P30" s="244" t="s">
        <v>3394</v>
      </c>
      <c r="Q30" s="250"/>
      <c r="R30" s="250"/>
    </row>
    <row r="31" ht="102" spans="1:18">
      <c r="A31" s="243">
        <v>26</v>
      </c>
      <c r="B31" s="244" t="s">
        <v>3395</v>
      </c>
      <c r="C31" s="245" t="s">
        <v>3396</v>
      </c>
      <c r="D31" s="244" t="s">
        <v>3296</v>
      </c>
      <c r="E31" s="244" t="s">
        <v>894</v>
      </c>
      <c r="F31" s="244" t="s">
        <v>19</v>
      </c>
      <c r="G31" s="244" t="s">
        <v>3187</v>
      </c>
      <c r="H31" s="245" t="s">
        <v>3392</v>
      </c>
      <c r="I31" s="244" t="s">
        <v>784</v>
      </c>
      <c r="J31" s="244"/>
      <c r="K31" s="244" t="s">
        <v>22</v>
      </c>
      <c r="L31" s="245" t="s">
        <v>3397</v>
      </c>
      <c r="M31" s="249"/>
      <c r="N31" s="244" t="s">
        <v>3141</v>
      </c>
      <c r="O31" s="244" t="s">
        <v>3189</v>
      </c>
      <c r="P31" s="244" t="s">
        <v>3394</v>
      </c>
      <c r="Q31" s="250"/>
      <c r="R31" s="250"/>
    </row>
    <row r="32" ht="102" spans="1:18">
      <c r="A32" s="243">
        <v>27</v>
      </c>
      <c r="B32" s="244" t="s">
        <v>3398</v>
      </c>
      <c r="C32" s="245" t="s">
        <v>3399</v>
      </c>
      <c r="D32" s="244" t="s">
        <v>3296</v>
      </c>
      <c r="E32" s="244" t="s">
        <v>894</v>
      </c>
      <c r="F32" s="244" t="s">
        <v>19</v>
      </c>
      <c r="G32" s="244" t="s">
        <v>3187</v>
      </c>
      <c r="H32" s="245" t="s">
        <v>3392</v>
      </c>
      <c r="I32" s="244" t="s">
        <v>784</v>
      </c>
      <c r="J32" s="244"/>
      <c r="K32" s="244" t="s">
        <v>43</v>
      </c>
      <c r="L32" s="245" t="s">
        <v>3400</v>
      </c>
      <c r="M32" s="249"/>
      <c r="N32" s="244" t="s">
        <v>3141</v>
      </c>
      <c r="O32" s="244" t="s">
        <v>3189</v>
      </c>
      <c r="P32" s="244" t="s">
        <v>3394</v>
      </c>
      <c r="Q32" s="250"/>
      <c r="R32" s="250"/>
    </row>
    <row r="33" ht="178.5" spans="1:18">
      <c r="A33" s="243">
        <v>28</v>
      </c>
      <c r="B33" s="244" t="s">
        <v>3401</v>
      </c>
      <c r="C33" s="245" t="s">
        <v>3402</v>
      </c>
      <c r="D33" s="245" t="s">
        <v>3296</v>
      </c>
      <c r="E33" s="245" t="s">
        <v>563</v>
      </c>
      <c r="F33" s="245" t="s">
        <v>22</v>
      </c>
      <c r="G33" s="245" t="s">
        <v>3187</v>
      </c>
      <c r="H33" s="245" t="s">
        <v>3403</v>
      </c>
      <c r="I33" s="245" t="s">
        <v>805</v>
      </c>
      <c r="J33" s="245"/>
      <c r="K33" s="245" t="s">
        <v>19</v>
      </c>
      <c r="L33" s="245" t="s">
        <v>3404</v>
      </c>
      <c r="M33" s="249"/>
      <c r="N33" s="244" t="s">
        <v>3141</v>
      </c>
      <c r="O33" s="244" t="s">
        <v>3189</v>
      </c>
      <c r="P33" s="244" t="s">
        <v>3394</v>
      </c>
      <c r="Q33" s="250"/>
      <c r="R33" s="250"/>
    </row>
    <row r="34" ht="178.5" spans="1:18">
      <c r="A34" s="243">
        <v>29</v>
      </c>
      <c r="B34" s="244" t="s">
        <v>3405</v>
      </c>
      <c r="C34" s="245" t="s">
        <v>3406</v>
      </c>
      <c r="D34" s="245" t="s">
        <v>3296</v>
      </c>
      <c r="E34" s="245" t="s">
        <v>558</v>
      </c>
      <c r="F34" s="245" t="s">
        <v>19</v>
      </c>
      <c r="G34" s="245"/>
      <c r="H34" s="245" t="s">
        <v>3407</v>
      </c>
      <c r="I34" s="245" t="s">
        <v>805</v>
      </c>
      <c r="J34" s="245"/>
      <c r="K34" s="245" t="s">
        <v>22</v>
      </c>
      <c r="L34" s="245" t="s">
        <v>3408</v>
      </c>
      <c r="M34" s="249"/>
      <c r="N34" s="244" t="s">
        <v>3141</v>
      </c>
      <c r="O34" s="244" t="s">
        <v>3189</v>
      </c>
      <c r="P34" s="244" t="s">
        <v>3394</v>
      </c>
      <c r="Q34" s="250"/>
      <c r="R34" s="250"/>
    </row>
    <row r="35" ht="178.5" spans="1:18">
      <c r="A35" s="243">
        <v>30</v>
      </c>
      <c r="B35" s="244" t="s">
        <v>3409</v>
      </c>
      <c r="C35" s="245" t="s">
        <v>3410</v>
      </c>
      <c r="D35" s="245" t="s">
        <v>3296</v>
      </c>
      <c r="E35" s="245" t="s">
        <v>558</v>
      </c>
      <c r="F35" s="245" t="s">
        <v>22</v>
      </c>
      <c r="G35" s="245"/>
      <c r="H35" s="245" t="s">
        <v>3411</v>
      </c>
      <c r="I35" s="245" t="s">
        <v>805</v>
      </c>
      <c r="J35" s="245"/>
      <c r="K35" s="245" t="s">
        <v>43</v>
      </c>
      <c r="L35" s="245" t="s">
        <v>3412</v>
      </c>
      <c r="M35" s="249"/>
      <c r="N35" s="244" t="s">
        <v>3141</v>
      </c>
      <c r="O35" s="244" t="s">
        <v>3189</v>
      </c>
      <c r="P35" s="244" t="s">
        <v>3394</v>
      </c>
      <c r="Q35" s="250"/>
      <c r="R35" s="250"/>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pageSetup paperSize="9" orientation="portrait"/>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topLeftCell="A13" workbookViewId="0">
      <selection activeCell="D17" sqref="D17"/>
    </sheetView>
  </sheetViews>
  <sheetFormatPr defaultColWidth="9" defaultRowHeight="13.5"/>
  <cols>
    <col min="1" max="1" width="5" customWidth="true"/>
    <col min="3" max="3" width="10.875" customWidth="true"/>
    <col min="5" max="5" width="4.875" customWidth="true"/>
    <col min="6" max="6" width="4.75" customWidth="true"/>
    <col min="7" max="7" width="5" customWidth="true"/>
    <col min="8" max="8" width="16.5" customWidth="true"/>
    <col min="9" max="9" width="7.625" customWidth="true"/>
    <col min="10" max="10" width="5.375" customWidth="true"/>
    <col min="11" max="11" width="6" customWidth="true"/>
    <col min="12" max="12" width="22.375" customWidth="true"/>
    <col min="13" max="13" width="6.75" customWidth="true"/>
    <col min="14" max="14" width="12.75" customWidth="true"/>
    <col min="17" max="17" width="4.625" customWidth="true"/>
    <col min="18" max="18" width="6.62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14.75" spans="1:18">
      <c r="A6" s="89">
        <v>1</v>
      </c>
      <c r="B6" s="96" t="s">
        <v>3413</v>
      </c>
      <c r="C6" s="90" t="s">
        <v>3414</v>
      </c>
      <c r="D6" s="90" t="s">
        <v>3415</v>
      </c>
      <c r="E6" s="90" t="s">
        <v>186</v>
      </c>
      <c r="F6" s="90"/>
      <c r="G6" s="90"/>
      <c r="H6" s="90" t="s">
        <v>3416</v>
      </c>
      <c r="I6" s="89" t="s">
        <v>102</v>
      </c>
      <c r="J6" s="90"/>
      <c r="K6" s="90"/>
      <c r="L6" s="90" t="s">
        <v>3417</v>
      </c>
      <c r="M6" s="7"/>
      <c r="N6" s="89" t="s">
        <v>3141</v>
      </c>
      <c r="O6" s="89" t="s">
        <v>3189</v>
      </c>
      <c r="P6" s="89" t="s">
        <v>3418</v>
      </c>
      <c r="Q6" s="79"/>
      <c r="R6" s="79"/>
    </row>
    <row r="7" ht="102" spans="1:18">
      <c r="A7" s="89">
        <v>2</v>
      </c>
      <c r="B7" s="96" t="s">
        <v>3419</v>
      </c>
      <c r="C7" s="91" t="s">
        <v>3420</v>
      </c>
      <c r="D7" s="91" t="s">
        <v>3415</v>
      </c>
      <c r="E7" s="91" t="s">
        <v>36</v>
      </c>
      <c r="F7" s="91" t="s">
        <v>3187</v>
      </c>
      <c r="G7" s="91" t="s">
        <v>3187</v>
      </c>
      <c r="H7" s="91" t="s">
        <v>3421</v>
      </c>
      <c r="I7" s="84" t="s">
        <v>108</v>
      </c>
      <c r="J7" s="91" t="s">
        <v>3187</v>
      </c>
      <c r="K7" s="91" t="s">
        <v>3187</v>
      </c>
      <c r="L7" s="91" t="s">
        <v>3422</v>
      </c>
      <c r="M7" s="84" t="s">
        <v>3187</v>
      </c>
      <c r="N7" s="99" t="s">
        <v>3141</v>
      </c>
      <c r="O7" s="84" t="s">
        <v>3189</v>
      </c>
      <c r="P7" s="84" t="s">
        <v>3423</v>
      </c>
      <c r="Q7" s="84"/>
      <c r="R7" s="84"/>
    </row>
    <row r="8" ht="76.5" spans="1:18">
      <c r="A8" s="89">
        <v>3</v>
      </c>
      <c r="B8" s="96" t="s">
        <v>3424</v>
      </c>
      <c r="C8" s="107" t="s">
        <v>3425</v>
      </c>
      <c r="D8" s="85" t="s">
        <v>3415</v>
      </c>
      <c r="E8" s="85" t="s">
        <v>172</v>
      </c>
      <c r="F8" s="85" t="s">
        <v>19</v>
      </c>
      <c r="G8" s="85" t="s">
        <v>3187</v>
      </c>
      <c r="H8" s="92" t="s">
        <v>3426</v>
      </c>
      <c r="I8" s="85" t="s">
        <v>92</v>
      </c>
      <c r="J8" s="85" t="s">
        <v>3187</v>
      </c>
      <c r="K8" s="85" t="s">
        <v>3187</v>
      </c>
      <c r="L8" s="92" t="s">
        <v>3427</v>
      </c>
      <c r="M8" s="96" t="s">
        <v>3187</v>
      </c>
      <c r="N8" s="97" t="s">
        <v>3141</v>
      </c>
      <c r="O8" s="96" t="s">
        <v>3189</v>
      </c>
      <c r="P8" s="96" t="s">
        <v>25</v>
      </c>
      <c r="Q8" s="96"/>
      <c r="R8" s="96"/>
    </row>
    <row r="9" ht="89.25" spans="1:18">
      <c r="A9" s="89">
        <v>4</v>
      </c>
      <c r="B9" s="85" t="s">
        <v>3428</v>
      </c>
      <c r="C9" s="92" t="s">
        <v>3429</v>
      </c>
      <c r="D9" s="85" t="s">
        <v>3415</v>
      </c>
      <c r="E9" s="85" t="s">
        <v>133</v>
      </c>
      <c r="F9" s="85" t="s">
        <v>19</v>
      </c>
      <c r="G9" s="85" t="s">
        <v>3187</v>
      </c>
      <c r="H9" s="92" t="s">
        <v>3430</v>
      </c>
      <c r="I9" s="85" t="s">
        <v>67</v>
      </c>
      <c r="J9" s="85"/>
      <c r="K9" s="85" t="s">
        <v>19</v>
      </c>
      <c r="L9" s="92" t="s">
        <v>3431</v>
      </c>
      <c r="M9" s="85" t="s">
        <v>3187</v>
      </c>
      <c r="N9" s="97" t="s">
        <v>3141</v>
      </c>
      <c r="O9" s="85" t="s">
        <v>3189</v>
      </c>
      <c r="P9" s="85" t="s">
        <v>3432</v>
      </c>
      <c r="Q9" s="85"/>
      <c r="R9" s="85"/>
    </row>
    <row r="10" ht="89.25" spans="1:18">
      <c r="A10" s="89">
        <v>5</v>
      </c>
      <c r="B10" s="85" t="s">
        <v>3433</v>
      </c>
      <c r="C10" s="92" t="s">
        <v>3434</v>
      </c>
      <c r="D10" s="85" t="s">
        <v>3415</v>
      </c>
      <c r="E10" s="85" t="s">
        <v>133</v>
      </c>
      <c r="F10" s="85" t="s">
        <v>19</v>
      </c>
      <c r="G10" s="85" t="s">
        <v>3187</v>
      </c>
      <c r="H10" s="92" t="s">
        <v>3430</v>
      </c>
      <c r="I10" s="85" t="s">
        <v>67</v>
      </c>
      <c r="J10" s="85"/>
      <c r="K10" s="85" t="s">
        <v>22</v>
      </c>
      <c r="L10" s="92" t="s">
        <v>3435</v>
      </c>
      <c r="M10" s="85" t="s">
        <v>3187</v>
      </c>
      <c r="N10" s="92" t="s">
        <v>3141</v>
      </c>
      <c r="O10" s="85" t="s">
        <v>3189</v>
      </c>
      <c r="P10" s="85" t="s">
        <v>3432</v>
      </c>
      <c r="Q10" s="85"/>
      <c r="R10" s="85"/>
    </row>
    <row r="11" ht="89.25" spans="1:18">
      <c r="A11" s="89">
        <v>6</v>
      </c>
      <c r="B11" s="85" t="s">
        <v>3436</v>
      </c>
      <c r="C11" s="92" t="s">
        <v>3437</v>
      </c>
      <c r="D11" s="85" t="s">
        <v>3415</v>
      </c>
      <c r="E11" s="85" t="s">
        <v>133</v>
      </c>
      <c r="F11" s="85" t="s">
        <v>19</v>
      </c>
      <c r="G11" s="85" t="s">
        <v>3187</v>
      </c>
      <c r="H11" s="92" t="s">
        <v>3430</v>
      </c>
      <c r="I11" s="85" t="s">
        <v>67</v>
      </c>
      <c r="J11" s="85"/>
      <c r="K11" s="85" t="s">
        <v>43</v>
      </c>
      <c r="L11" s="92" t="s">
        <v>3438</v>
      </c>
      <c r="M11" s="85" t="s">
        <v>3187</v>
      </c>
      <c r="N11" s="92" t="s">
        <v>3141</v>
      </c>
      <c r="O11" s="85" t="s">
        <v>3189</v>
      </c>
      <c r="P11" s="85" t="s">
        <v>3432</v>
      </c>
      <c r="Q11" s="85"/>
      <c r="R11" s="85"/>
    </row>
    <row r="12" ht="153" spans="1:18">
      <c r="A12" s="89">
        <v>7</v>
      </c>
      <c r="B12" s="85" t="s">
        <v>3439</v>
      </c>
      <c r="C12" s="92" t="s">
        <v>3440</v>
      </c>
      <c r="D12" s="85" t="s">
        <v>3415</v>
      </c>
      <c r="E12" s="85" t="s">
        <v>48</v>
      </c>
      <c r="F12" s="85" t="s">
        <v>3187</v>
      </c>
      <c r="G12" s="85" t="s">
        <v>3187</v>
      </c>
      <c r="H12" s="92" t="s">
        <v>3441</v>
      </c>
      <c r="I12" s="85" t="s">
        <v>125</v>
      </c>
      <c r="J12" s="85" t="s">
        <v>3187</v>
      </c>
      <c r="K12" s="85" t="s">
        <v>3187</v>
      </c>
      <c r="L12" s="92" t="s">
        <v>3442</v>
      </c>
      <c r="M12" s="85" t="s">
        <v>3187</v>
      </c>
      <c r="N12" s="92" t="s">
        <v>3141</v>
      </c>
      <c r="O12" s="85" t="s">
        <v>3189</v>
      </c>
      <c r="P12" s="85" t="s">
        <v>3443</v>
      </c>
      <c r="Q12" s="85"/>
      <c r="R12" s="85"/>
    </row>
    <row r="13" ht="153" spans="1:18">
      <c r="A13" s="89">
        <v>8</v>
      </c>
      <c r="B13" s="85" t="s">
        <v>3444</v>
      </c>
      <c r="C13" s="92" t="s">
        <v>3445</v>
      </c>
      <c r="D13" s="85" t="s">
        <v>3415</v>
      </c>
      <c r="E13" s="85" t="s">
        <v>60</v>
      </c>
      <c r="F13" s="85" t="s">
        <v>3187</v>
      </c>
      <c r="G13" s="85" t="s">
        <v>3187</v>
      </c>
      <c r="H13" s="92" t="s">
        <v>3446</v>
      </c>
      <c r="I13" s="85" t="s">
        <v>219</v>
      </c>
      <c r="J13" s="85" t="s">
        <v>3187</v>
      </c>
      <c r="K13" s="85" t="s">
        <v>3187</v>
      </c>
      <c r="L13" s="92" t="s">
        <v>3447</v>
      </c>
      <c r="M13" s="85" t="s">
        <v>3187</v>
      </c>
      <c r="N13" s="92" t="s">
        <v>3141</v>
      </c>
      <c r="O13" s="85" t="s">
        <v>3189</v>
      </c>
      <c r="P13" s="85" t="s">
        <v>3443</v>
      </c>
      <c r="Q13" s="85"/>
      <c r="R13"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7"/>
  <sheetViews>
    <sheetView topLeftCell="A7" workbookViewId="0">
      <selection activeCell="I23" sqref="I23"/>
    </sheetView>
  </sheetViews>
  <sheetFormatPr defaultColWidth="9" defaultRowHeight="13.5"/>
  <cols>
    <col min="1" max="1" width="6.875" style="165" customWidth="true"/>
    <col min="2" max="4" width="9" style="165"/>
    <col min="5" max="5" width="4.875" style="165" customWidth="true"/>
    <col min="6" max="6" width="7" style="165" customWidth="true"/>
    <col min="7" max="7" width="5.375" style="165" customWidth="true"/>
    <col min="8" max="8" width="17.875" style="165" customWidth="true"/>
    <col min="9" max="9" width="7.25" style="165" customWidth="true"/>
    <col min="10" max="11" width="6" style="165" customWidth="true"/>
    <col min="12" max="12" width="23" style="195" customWidth="true"/>
    <col min="13" max="13" width="6.875" style="165" customWidth="true"/>
    <col min="14" max="14" width="11.125" style="165" customWidth="true"/>
    <col min="15" max="17" width="9" style="165"/>
    <col min="18" max="18" width="6.125" style="165" customWidth="true"/>
    <col min="19" max="16384" width="9" style="165"/>
  </cols>
  <sheetData>
    <row r="1" customFormat="true" ht="33" customHeight="true" spans="1:18">
      <c r="A1" s="76" t="s">
        <v>1</v>
      </c>
      <c r="B1" s="76"/>
      <c r="C1" s="76"/>
      <c r="D1" s="76"/>
      <c r="E1" s="76"/>
      <c r="F1" s="76"/>
      <c r="G1" s="76"/>
      <c r="H1" s="76"/>
      <c r="I1" s="76"/>
      <c r="J1" s="76"/>
      <c r="K1" s="76"/>
      <c r="L1" s="76"/>
      <c r="M1" s="76"/>
      <c r="N1" s="76"/>
      <c r="O1" s="76"/>
      <c r="P1" s="76"/>
      <c r="Q1" s="76"/>
      <c r="R1" s="76"/>
    </row>
    <row r="2" ht="20.25" customHeight="true" spans="1:18">
      <c r="A2" s="77" t="s">
        <v>2</v>
      </c>
      <c r="B2" s="77"/>
      <c r="C2" s="77"/>
      <c r="D2" s="77"/>
      <c r="E2" s="77"/>
      <c r="F2" s="77"/>
      <c r="G2" s="77"/>
      <c r="H2" s="77"/>
      <c r="I2" s="77"/>
      <c r="J2" s="77"/>
      <c r="K2" s="77"/>
      <c r="L2" s="77"/>
      <c r="M2" s="77"/>
      <c r="N2" s="77"/>
      <c r="O2" s="77"/>
      <c r="P2" s="77"/>
      <c r="Q2" s="77"/>
      <c r="R2" s="77"/>
    </row>
    <row r="3" spans="1:18">
      <c r="A3" s="168" t="s">
        <v>3</v>
      </c>
      <c r="B3" s="169" t="s">
        <v>3174</v>
      </c>
      <c r="C3" s="170" t="s">
        <v>4</v>
      </c>
      <c r="D3" s="169" t="s">
        <v>5</v>
      </c>
      <c r="E3" s="169" t="s">
        <v>3175</v>
      </c>
      <c r="F3" s="169"/>
      <c r="G3" s="169"/>
      <c r="H3" s="169"/>
      <c r="I3" s="169" t="s">
        <v>2769</v>
      </c>
      <c r="J3" s="169"/>
      <c r="K3" s="169"/>
      <c r="L3" s="169"/>
      <c r="M3" s="169" t="s">
        <v>3176</v>
      </c>
      <c r="N3" s="169" t="s">
        <v>3177</v>
      </c>
      <c r="O3" s="169" t="s">
        <v>3178</v>
      </c>
      <c r="P3" s="169" t="s">
        <v>3179</v>
      </c>
      <c r="Q3" s="169" t="s">
        <v>3180</v>
      </c>
      <c r="R3" s="169" t="s">
        <v>10</v>
      </c>
    </row>
    <row r="4" spans="1:18">
      <c r="A4" s="168"/>
      <c r="B4" s="169"/>
      <c r="C4" s="170"/>
      <c r="D4" s="169"/>
      <c r="E4" s="169" t="s">
        <v>11</v>
      </c>
      <c r="F4" s="169" t="s">
        <v>12</v>
      </c>
      <c r="G4" s="169" t="s">
        <v>13</v>
      </c>
      <c r="H4" s="169" t="s">
        <v>14</v>
      </c>
      <c r="I4" s="169" t="s">
        <v>11</v>
      </c>
      <c r="J4" s="169" t="s">
        <v>12</v>
      </c>
      <c r="K4" s="169" t="s">
        <v>13</v>
      </c>
      <c r="L4" s="226" t="s">
        <v>14</v>
      </c>
      <c r="M4" s="169"/>
      <c r="N4" s="169"/>
      <c r="O4" s="169"/>
      <c r="P4" s="169"/>
      <c r="Q4" s="169"/>
      <c r="R4" s="169"/>
    </row>
    <row r="5" spans="1:18">
      <c r="A5" s="168"/>
      <c r="B5" s="169"/>
      <c r="C5" s="170"/>
      <c r="D5" s="169"/>
      <c r="E5" s="169"/>
      <c r="F5" s="169"/>
      <c r="G5" s="169"/>
      <c r="H5" s="169"/>
      <c r="I5" s="169"/>
      <c r="J5" s="169"/>
      <c r="K5" s="169"/>
      <c r="L5" s="227"/>
      <c r="M5" s="169"/>
      <c r="N5" s="169"/>
      <c r="O5" s="169"/>
      <c r="P5" s="169"/>
      <c r="Q5" s="169"/>
      <c r="R5" s="169"/>
    </row>
    <row r="6" ht="76.5" spans="1:18">
      <c r="A6" s="171">
        <v>1</v>
      </c>
      <c r="B6" s="171" t="s">
        <v>3448</v>
      </c>
      <c r="C6" s="171" t="s">
        <v>3449</v>
      </c>
      <c r="D6" s="196" t="s">
        <v>3450</v>
      </c>
      <c r="E6" s="171" t="s">
        <v>102</v>
      </c>
      <c r="F6" s="171"/>
      <c r="G6" s="171"/>
      <c r="H6" s="174" t="s">
        <v>3451</v>
      </c>
      <c r="I6" s="171" t="s">
        <v>151</v>
      </c>
      <c r="J6" s="171" t="s">
        <v>19</v>
      </c>
      <c r="K6" s="171" t="s">
        <v>19</v>
      </c>
      <c r="L6" s="174" t="s">
        <v>3452</v>
      </c>
      <c r="M6" s="171"/>
      <c r="N6" s="171" t="s">
        <v>3141</v>
      </c>
      <c r="O6" s="171" t="s">
        <v>3189</v>
      </c>
      <c r="P6" s="171" t="s">
        <v>3283</v>
      </c>
      <c r="Q6" s="197" t="s">
        <v>3453</v>
      </c>
      <c r="R6" s="230"/>
    </row>
    <row r="7" ht="63.75" spans="1:18">
      <c r="A7" s="171"/>
      <c r="B7" s="171"/>
      <c r="C7" s="171"/>
      <c r="D7" s="196" t="s">
        <v>3454</v>
      </c>
      <c r="E7" s="171"/>
      <c r="F7" s="171"/>
      <c r="G7" s="171"/>
      <c r="H7" s="174"/>
      <c r="I7" s="171" t="s">
        <v>3281</v>
      </c>
      <c r="J7" s="171" t="s">
        <v>22</v>
      </c>
      <c r="K7" s="171"/>
      <c r="L7" s="174" t="s">
        <v>3455</v>
      </c>
      <c r="M7" s="171"/>
      <c r="N7" s="171"/>
      <c r="O7" s="171"/>
      <c r="P7" s="171"/>
      <c r="Q7" s="197"/>
      <c r="R7" s="230"/>
    </row>
    <row r="8" ht="63.75" spans="1:18">
      <c r="A8" s="171">
        <v>2</v>
      </c>
      <c r="B8" s="171" t="s">
        <v>3456</v>
      </c>
      <c r="C8" s="171" t="s">
        <v>3457</v>
      </c>
      <c r="D8" s="196" t="s">
        <v>3450</v>
      </c>
      <c r="E8" s="171" t="s">
        <v>108</v>
      </c>
      <c r="F8" s="171" t="s">
        <v>19</v>
      </c>
      <c r="G8" s="171"/>
      <c r="H8" s="174" t="s">
        <v>3458</v>
      </c>
      <c r="I8" s="171" t="s">
        <v>151</v>
      </c>
      <c r="J8" s="171" t="s">
        <v>19</v>
      </c>
      <c r="K8" s="171" t="s">
        <v>22</v>
      </c>
      <c r="L8" s="174" t="s">
        <v>3459</v>
      </c>
      <c r="M8" s="173"/>
      <c r="N8" s="171" t="s">
        <v>3141</v>
      </c>
      <c r="O8" s="171" t="s">
        <v>3189</v>
      </c>
      <c r="P8" s="171" t="s">
        <v>25</v>
      </c>
      <c r="Q8" s="197" t="s">
        <v>3453</v>
      </c>
      <c r="R8" s="230"/>
    </row>
    <row r="9" ht="51" spans="1:18">
      <c r="A9" s="171"/>
      <c r="B9" s="171"/>
      <c r="C9" s="171"/>
      <c r="D9" s="196" t="s">
        <v>3460</v>
      </c>
      <c r="E9" s="171"/>
      <c r="F9" s="171"/>
      <c r="G9" s="171"/>
      <c r="H9" s="174"/>
      <c r="I9" s="171" t="s">
        <v>92</v>
      </c>
      <c r="J9" s="171"/>
      <c r="K9" s="171"/>
      <c r="L9" s="174" t="s">
        <v>3427</v>
      </c>
      <c r="M9" s="175"/>
      <c r="N9" s="171"/>
      <c r="O9" s="171"/>
      <c r="P9" s="171" t="s">
        <v>3187</v>
      </c>
      <c r="Q9" s="197"/>
      <c r="R9" s="230"/>
    </row>
    <row r="10" ht="63.75" spans="1:18">
      <c r="A10" s="171">
        <v>3</v>
      </c>
      <c r="B10" s="171" t="s">
        <v>3461</v>
      </c>
      <c r="C10" s="171" t="s">
        <v>3462</v>
      </c>
      <c r="D10" s="196" t="s">
        <v>3450</v>
      </c>
      <c r="E10" s="171" t="s">
        <v>67</v>
      </c>
      <c r="F10" s="171"/>
      <c r="G10" s="171" t="s">
        <v>19</v>
      </c>
      <c r="H10" s="174" t="s">
        <v>3463</v>
      </c>
      <c r="I10" s="171" t="s">
        <v>151</v>
      </c>
      <c r="J10" s="171" t="s">
        <v>19</v>
      </c>
      <c r="K10" s="171" t="s">
        <v>43</v>
      </c>
      <c r="L10" s="174" t="s">
        <v>3464</v>
      </c>
      <c r="M10" s="171"/>
      <c r="N10" s="171" t="s">
        <v>3141</v>
      </c>
      <c r="O10" s="171" t="s">
        <v>3189</v>
      </c>
      <c r="P10" s="171" t="s">
        <v>3423</v>
      </c>
      <c r="Q10" s="197" t="s">
        <v>3453</v>
      </c>
      <c r="R10" s="230"/>
    </row>
    <row r="11" ht="102" spans="1:18">
      <c r="A11" s="171"/>
      <c r="B11" s="171"/>
      <c r="C11" s="171"/>
      <c r="D11" s="196" t="s">
        <v>3460</v>
      </c>
      <c r="E11" s="171"/>
      <c r="F11" s="171"/>
      <c r="G11" s="171"/>
      <c r="H11" s="171"/>
      <c r="I11" s="171" t="s">
        <v>108</v>
      </c>
      <c r="J11" s="171"/>
      <c r="K11" s="171"/>
      <c r="L11" s="174" t="s">
        <v>3422</v>
      </c>
      <c r="M11" s="171"/>
      <c r="N11" s="171"/>
      <c r="O11" s="171"/>
      <c r="P11" s="171" t="s">
        <v>3187</v>
      </c>
      <c r="Q11" s="197"/>
      <c r="R11" s="230"/>
    </row>
    <row r="12" ht="89.25" spans="1:18">
      <c r="A12" s="171">
        <v>4</v>
      </c>
      <c r="B12" s="171" t="s">
        <v>3465</v>
      </c>
      <c r="C12" s="171" t="s">
        <v>3466</v>
      </c>
      <c r="D12" s="196" t="s">
        <v>3450</v>
      </c>
      <c r="E12" s="171" t="s">
        <v>125</v>
      </c>
      <c r="F12" s="171"/>
      <c r="G12" s="171" t="s">
        <v>19</v>
      </c>
      <c r="H12" s="174" t="s">
        <v>3467</v>
      </c>
      <c r="I12" s="171" t="s">
        <v>151</v>
      </c>
      <c r="J12" s="171" t="s">
        <v>19</v>
      </c>
      <c r="K12" s="171" t="s">
        <v>104</v>
      </c>
      <c r="L12" s="174" t="s">
        <v>3468</v>
      </c>
      <c r="M12" s="171"/>
      <c r="N12" s="171" t="s">
        <v>3141</v>
      </c>
      <c r="O12" s="171" t="s">
        <v>3189</v>
      </c>
      <c r="P12" s="171" t="s">
        <v>3469</v>
      </c>
      <c r="Q12" s="197" t="s">
        <v>3453</v>
      </c>
      <c r="R12" s="230"/>
    </row>
    <row r="13" ht="140.25" spans="1:18">
      <c r="A13" s="171"/>
      <c r="B13" s="171"/>
      <c r="C13" s="171"/>
      <c r="D13" s="196" t="s">
        <v>3454</v>
      </c>
      <c r="E13" s="171"/>
      <c r="F13" s="171"/>
      <c r="G13" s="171"/>
      <c r="H13" s="174"/>
      <c r="I13" s="171" t="s">
        <v>3276</v>
      </c>
      <c r="J13" s="171"/>
      <c r="K13" s="171"/>
      <c r="L13" s="174" t="s">
        <v>3277</v>
      </c>
      <c r="M13" s="171"/>
      <c r="N13" s="171"/>
      <c r="O13" s="171"/>
      <c r="P13" s="171" t="s">
        <v>3187</v>
      </c>
      <c r="Q13" s="197"/>
      <c r="R13" s="230"/>
    </row>
    <row r="14" ht="63.75" spans="1:18">
      <c r="A14" s="171">
        <v>5</v>
      </c>
      <c r="B14" s="171" t="s">
        <v>3470</v>
      </c>
      <c r="C14" s="171" t="s">
        <v>3471</v>
      </c>
      <c r="D14" s="196" t="s">
        <v>3450</v>
      </c>
      <c r="E14" s="171" t="s">
        <v>125</v>
      </c>
      <c r="F14" s="171"/>
      <c r="G14" s="171" t="s">
        <v>22</v>
      </c>
      <c r="H14" s="174" t="s">
        <v>3472</v>
      </c>
      <c r="I14" s="171" t="s">
        <v>151</v>
      </c>
      <c r="J14" s="171" t="s">
        <v>19</v>
      </c>
      <c r="K14" s="171" t="s">
        <v>110</v>
      </c>
      <c r="L14" s="174" t="s">
        <v>3473</v>
      </c>
      <c r="M14" s="171"/>
      <c r="N14" s="171" t="s">
        <v>3141</v>
      </c>
      <c r="O14" s="171" t="s">
        <v>3189</v>
      </c>
      <c r="P14" s="171" t="s">
        <v>3474</v>
      </c>
      <c r="Q14" s="197" t="s">
        <v>3453</v>
      </c>
      <c r="R14" s="230"/>
    </row>
    <row r="15" ht="204" spans="1:18">
      <c r="A15" s="171"/>
      <c r="B15" s="171"/>
      <c r="C15" s="171"/>
      <c r="D15" s="196" t="s">
        <v>3454</v>
      </c>
      <c r="E15" s="171"/>
      <c r="F15" s="171"/>
      <c r="G15" s="171"/>
      <c r="H15" s="174"/>
      <c r="I15" s="171" t="s">
        <v>3259</v>
      </c>
      <c r="J15" s="171"/>
      <c r="K15" s="171"/>
      <c r="L15" s="174" t="s">
        <v>3475</v>
      </c>
      <c r="M15" s="171"/>
      <c r="N15" s="171"/>
      <c r="O15" s="171"/>
      <c r="P15" s="171" t="s">
        <v>3187</v>
      </c>
      <c r="Q15" s="197"/>
      <c r="R15" s="230"/>
    </row>
    <row r="16" ht="63.75" spans="1:18">
      <c r="A16" s="171">
        <v>6</v>
      </c>
      <c r="B16" s="171" t="s">
        <v>3476</v>
      </c>
      <c r="C16" s="171" t="s">
        <v>3477</v>
      </c>
      <c r="D16" s="196" t="s">
        <v>3450</v>
      </c>
      <c r="E16" s="171" t="s">
        <v>125</v>
      </c>
      <c r="F16" s="171"/>
      <c r="G16" s="171" t="s">
        <v>43</v>
      </c>
      <c r="H16" s="174" t="s">
        <v>3478</v>
      </c>
      <c r="I16" s="171" t="s">
        <v>151</v>
      </c>
      <c r="J16" s="171" t="s">
        <v>19</v>
      </c>
      <c r="K16" s="171" t="s">
        <v>163</v>
      </c>
      <c r="L16" s="174" t="s">
        <v>3479</v>
      </c>
      <c r="M16" s="171"/>
      <c r="N16" s="171" t="s">
        <v>3141</v>
      </c>
      <c r="O16" s="171" t="s">
        <v>3189</v>
      </c>
      <c r="P16" s="171" t="s">
        <v>3469</v>
      </c>
      <c r="Q16" s="197" t="s">
        <v>3453</v>
      </c>
      <c r="R16" s="230"/>
    </row>
    <row r="17" ht="153" spans="1:18">
      <c r="A17" s="171"/>
      <c r="B17" s="171"/>
      <c r="C17" s="171"/>
      <c r="D17" s="196" t="s">
        <v>3454</v>
      </c>
      <c r="E17" s="171"/>
      <c r="F17" s="171"/>
      <c r="G17" s="171"/>
      <c r="H17" s="174"/>
      <c r="I17" s="171" t="s">
        <v>3243</v>
      </c>
      <c r="J17" s="171"/>
      <c r="K17" s="171"/>
      <c r="L17" s="174" t="s">
        <v>3244</v>
      </c>
      <c r="M17" s="171"/>
      <c r="N17" s="171"/>
      <c r="O17" s="171"/>
      <c r="P17" s="171"/>
      <c r="Q17" s="197"/>
      <c r="R17" s="230"/>
    </row>
    <row r="18" ht="89.25" spans="1:18">
      <c r="A18" s="171">
        <v>7</v>
      </c>
      <c r="B18" s="171" t="s">
        <v>3480</v>
      </c>
      <c r="C18" s="171" t="s">
        <v>3481</v>
      </c>
      <c r="D18" s="196" t="s">
        <v>3450</v>
      </c>
      <c r="E18" s="171" t="s">
        <v>125</v>
      </c>
      <c r="F18" s="171"/>
      <c r="G18" s="171" t="s">
        <v>104</v>
      </c>
      <c r="H18" s="174" t="s">
        <v>3482</v>
      </c>
      <c r="I18" s="171" t="s">
        <v>151</v>
      </c>
      <c r="J18" s="171" t="s">
        <v>19</v>
      </c>
      <c r="K18" s="171" t="s">
        <v>163</v>
      </c>
      <c r="L18" s="174" t="s">
        <v>3479</v>
      </c>
      <c r="M18" s="173"/>
      <c r="N18" s="171" t="s">
        <v>3141</v>
      </c>
      <c r="O18" s="171" t="s">
        <v>3189</v>
      </c>
      <c r="P18" s="171" t="s">
        <v>3469</v>
      </c>
      <c r="Q18" s="197" t="s">
        <v>3453</v>
      </c>
      <c r="R18" s="230"/>
    </row>
    <row r="19" ht="153" spans="1:18">
      <c r="A19" s="171"/>
      <c r="B19" s="171"/>
      <c r="C19" s="171"/>
      <c r="D19" s="196" t="s">
        <v>3454</v>
      </c>
      <c r="E19" s="171"/>
      <c r="F19" s="171"/>
      <c r="G19" s="171"/>
      <c r="H19" s="174"/>
      <c r="I19" s="171" t="s">
        <v>3243</v>
      </c>
      <c r="J19" s="171"/>
      <c r="K19" s="171"/>
      <c r="L19" s="174" t="s">
        <v>3244</v>
      </c>
      <c r="M19" s="175"/>
      <c r="N19" s="171"/>
      <c r="O19" s="171"/>
      <c r="P19" s="171"/>
      <c r="Q19" s="197"/>
      <c r="R19" s="230"/>
    </row>
    <row r="20" ht="102" spans="1:18">
      <c r="A20" s="171">
        <v>8</v>
      </c>
      <c r="B20" s="171" t="s">
        <v>3483</v>
      </c>
      <c r="C20" s="171" t="s">
        <v>3484</v>
      </c>
      <c r="D20" s="196" t="s">
        <v>3450</v>
      </c>
      <c r="E20" s="171" t="s">
        <v>125</v>
      </c>
      <c r="F20" s="171"/>
      <c r="G20" s="171" t="s">
        <v>110</v>
      </c>
      <c r="H20" s="174" t="s">
        <v>3485</v>
      </c>
      <c r="I20" s="171" t="s">
        <v>151</v>
      </c>
      <c r="J20" s="171" t="s">
        <v>19</v>
      </c>
      <c r="K20" s="171" t="s">
        <v>163</v>
      </c>
      <c r="L20" s="174" t="s">
        <v>3479</v>
      </c>
      <c r="M20" s="173"/>
      <c r="N20" s="171" t="s">
        <v>3141</v>
      </c>
      <c r="O20" s="171" t="s">
        <v>3189</v>
      </c>
      <c r="P20" s="171" t="s">
        <v>3469</v>
      </c>
      <c r="Q20" s="197" t="s">
        <v>3453</v>
      </c>
      <c r="R20" s="230"/>
    </row>
    <row r="21" ht="153" spans="1:18">
      <c r="A21" s="171"/>
      <c r="B21" s="171"/>
      <c r="C21" s="171"/>
      <c r="D21" s="196" t="s">
        <v>3454</v>
      </c>
      <c r="E21" s="171"/>
      <c r="F21" s="171"/>
      <c r="G21" s="171"/>
      <c r="H21" s="174"/>
      <c r="I21" s="171" t="s">
        <v>3243</v>
      </c>
      <c r="J21" s="171"/>
      <c r="K21" s="171"/>
      <c r="L21" s="174" t="s">
        <v>3244</v>
      </c>
      <c r="M21" s="175"/>
      <c r="N21" s="171"/>
      <c r="O21" s="171"/>
      <c r="P21" s="171"/>
      <c r="Q21" s="197"/>
      <c r="R21" s="230"/>
    </row>
    <row r="22" ht="89.25" spans="1:18">
      <c r="A22" s="171">
        <v>9</v>
      </c>
      <c r="B22" s="171" t="s">
        <v>3486</v>
      </c>
      <c r="C22" s="171" t="s">
        <v>3487</v>
      </c>
      <c r="D22" s="196" t="s">
        <v>3450</v>
      </c>
      <c r="E22" s="171" t="s">
        <v>125</v>
      </c>
      <c r="F22" s="171"/>
      <c r="G22" s="171" t="s">
        <v>163</v>
      </c>
      <c r="H22" s="174" t="s">
        <v>3488</v>
      </c>
      <c r="I22" s="171" t="s">
        <v>151</v>
      </c>
      <c r="J22" s="171" t="s">
        <v>19</v>
      </c>
      <c r="K22" s="171" t="s">
        <v>163</v>
      </c>
      <c r="L22" s="174" t="s">
        <v>3479</v>
      </c>
      <c r="M22" s="173"/>
      <c r="N22" s="171" t="s">
        <v>3141</v>
      </c>
      <c r="O22" s="171" t="s">
        <v>3189</v>
      </c>
      <c r="P22" s="171" t="s">
        <v>3469</v>
      </c>
      <c r="Q22" s="197" t="s">
        <v>3453</v>
      </c>
      <c r="R22" s="230"/>
    </row>
    <row r="23" ht="153" spans="1:18">
      <c r="A23" s="171"/>
      <c r="B23" s="171"/>
      <c r="C23" s="171"/>
      <c r="D23" s="196" t="s">
        <v>3454</v>
      </c>
      <c r="E23" s="171"/>
      <c r="F23" s="171"/>
      <c r="G23" s="171"/>
      <c r="H23" s="174"/>
      <c r="I23" s="171" t="s">
        <v>3243</v>
      </c>
      <c r="J23" s="171"/>
      <c r="K23" s="171"/>
      <c r="L23" s="174" t="s">
        <v>3244</v>
      </c>
      <c r="M23" s="175"/>
      <c r="N23" s="171"/>
      <c r="O23" s="171"/>
      <c r="P23" s="171"/>
      <c r="Q23" s="197"/>
      <c r="R23" s="230"/>
    </row>
    <row r="24" ht="63.75" spans="1:18">
      <c r="A24" s="171">
        <v>10</v>
      </c>
      <c r="B24" s="171" t="s">
        <v>3489</v>
      </c>
      <c r="C24" s="171" t="s">
        <v>3490</v>
      </c>
      <c r="D24" s="196" t="s">
        <v>3450</v>
      </c>
      <c r="E24" s="171" t="s">
        <v>125</v>
      </c>
      <c r="F24" s="171"/>
      <c r="G24" s="171" t="s">
        <v>73</v>
      </c>
      <c r="H24" s="174" t="s">
        <v>3491</v>
      </c>
      <c r="I24" s="171" t="s">
        <v>151</v>
      </c>
      <c r="J24" s="171" t="s">
        <v>19</v>
      </c>
      <c r="K24" s="171" t="s">
        <v>73</v>
      </c>
      <c r="L24" s="174" t="s">
        <v>3492</v>
      </c>
      <c r="M24" s="173"/>
      <c r="N24" s="171" t="s">
        <v>3141</v>
      </c>
      <c r="O24" s="171" t="s">
        <v>3189</v>
      </c>
      <c r="P24" s="171" t="s">
        <v>3493</v>
      </c>
      <c r="Q24" s="197" t="s">
        <v>3453</v>
      </c>
      <c r="R24" s="230"/>
    </row>
    <row r="25" ht="165.75" spans="1:18">
      <c r="A25" s="171"/>
      <c r="B25" s="171"/>
      <c r="C25" s="171"/>
      <c r="D25" s="196" t="s">
        <v>3454</v>
      </c>
      <c r="E25" s="171"/>
      <c r="F25" s="171"/>
      <c r="G25" s="171"/>
      <c r="H25" s="174"/>
      <c r="I25" s="171" t="s">
        <v>3227</v>
      </c>
      <c r="J25" s="171"/>
      <c r="K25" s="171" t="s">
        <v>22</v>
      </c>
      <c r="L25" s="174" t="s">
        <v>3494</v>
      </c>
      <c r="M25" s="175"/>
      <c r="N25" s="171"/>
      <c r="O25" s="171"/>
      <c r="P25" s="171"/>
      <c r="Q25" s="197"/>
      <c r="R25" s="230"/>
    </row>
    <row r="26" ht="63.75" spans="1:18">
      <c r="A26" s="171">
        <v>11</v>
      </c>
      <c r="B26" s="171" t="s">
        <v>3495</v>
      </c>
      <c r="C26" s="171" t="s">
        <v>3496</v>
      </c>
      <c r="D26" s="196" t="s">
        <v>3450</v>
      </c>
      <c r="E26" s="171" t="s">
        <v>125</v>
      </c>
      <c r="F26" s="171"/>
      <c r="G26" s="171" t="s">
        <v>172</v>
      </c>
      <c r="H26" s="174" t="s">
        <v>3497</v>
      </c>
      <c r="I26" s="171" t="s">
        <v>151</v>
      </c>
      <c r="J26" s="171" t="s">
        <v>19</v>
      </c>
      <c r="K26" s="171" t="s">
        <v>172</v>
      </c>
      <c r="L26" s="174" t="s">
        <v>3498</v>
      </c>
      <c r="M26" s="173"/>
      <c r="N26" s="171" t="s">
        <v>3141</v>
      </c>
      <c r="O26" s="171" t="s">
        <v>3189</v>
      </c>
      <c r="P26" s="171" t="s">
        <v>3443</v>
      </c>
      <c r="Q26" s="197" t="s">
        <v>3453</v>
      </c>
      <c r="R26" s="230"/>
    </row>
    <row r="27" ht="153" spans="1:18">
      <c r="A27" s="171"/>
      <c r="B27" s="171"/>
      <c r="C27" s="171"/>
      <c r="D27" s="196" t="s">
        <v>3460</v>
      </c>
      <c r="E27" s="171"/>
      <c r="F27" s="171"/>
      <c r="G27" s="171"/>
      <c r="H27" s="174"/>
      <c r="I27" s="171" t="s">
        <v>125</v>
      </c>
      <c r="J27" s="171"/>
      <c r="K27" s="171"/>
      <c r="L27" s="174" t="s">
        <v>3442</v>
      </c>
      <c r="M27" s="175"/>
      <c r="N27" s="171"/>
      <c r="O27" s="171"/>
      <c r="P27" s="171"/>
      <c r="Q27" s="197"/>
      <c r="R27" s="230"/>
    </row>
    <row r="28" ht="78.75" spans="1:18">
      <c r="A28" s="171">
        <v>12</v>
      </c>
      <c r="B28" s="171" t="s">
        <v>3499</v>
      </c>
      <c r="C28" s="171" t="s">
        <v>3500</v>
      </c>
      <c r="D28" s="196" t="s">
        <v>3450</v>
      </c>
      <c r="E28" s="171" t="s">
        <v>125</v>
      </c>
      <c r="F28" s="171"/>
      <c r="G28" s="171" t="s">
        <v>186</v>
      </c>
      <c r="H28" s="209" t="s">
        <v>3501</v>
      </c>
      <c r="I28" s="171" t="s">
        <v>151</v>
      </c>
      <c r="J28" s="171" t="s">
        <v>19</v>
      </c>
      <c r="K28" s="171" t="s">
        <v>186</v>
      </c>
      <c r="L28" s="174" t="s">
        <v>3502</v>
      </c>
      <c r="M28" s="173"/>
      <c r="N28" s="171" t="s">
        <v>3141</v>
      </c>
      <c r="O28" s="171" t="s">
        <v>3189</v>
      </c>
      <c r="P28" s="171" t="s">
        <v>3288</v>
      </c>
      <c r="Q28" s="197" t="s">
        <v>3453</v>
      </c>
      <c r="R28" s="231"/>
    </row>
    <row r="29" ht="63.75" spans="1:18">
      <c r="A29" s="171"/>
      <c r="B29" s="171"/>
      <c r="C29" s="171"/>
      <c r="D29" s="196" t="s">
        <v>3454</v>
      </c>
      <c r="E29" s="171"/>
      <c r="F29" s="171"/>
      <c r="G29" s="171"/>
      <c r="H29" s="209"/>
      <c r="I29" s="171" t="s">
        <v>3281</v>
      </c>
      <c r="J29" s="171" t="s">
        <v>43</v>
      </c>
      <c r="K29" s="171"/>
      <c r="L29" s="174" t="s">
        <v>3503</v>
      </c>
      <c r="M29" s="175"/>
      <c r="N29" s="171"/>
      <c r="O29" s="171"/>
      <c r="P29" s="171"/>
      <c r="Q29" s="197"/>
      <c r="R29" s="231"/>
    </row>
    <row r="30" ht="51" spans="1:18">
      <c r="A30" s="171">
        <v>13</v>
      </c>
      <c r="B30" s="171" t="s">
        <v>3504</v>
      </c>
      <c r="C30" s="171" t="s">
        <v>3505</v>
      </c>
      <c r="D30" s="196" t="s">
        <v>3450</v>
      </c>
      <c r="E30" s="171" t="s">
        <v>43</v>
      </c>
      <c r="F30" s="171" t="s">
        <v>19</v>
      </c>
      <c r="G30" s="171"/>
      <c r="H30" s="174" t="s">
        <v>3506</v>
      </c>
      <c r="I30" s="171" t="s">
        <v>151</v>
      </c>
      <c r="J30" s="171" t="s">
        <v>22</v>
      </c>
      <c r="K30" s="171"/>
      <c r="L30" s="174" t="s">
        <v>3507</v>
      </c>
      <c r="M30" s="171"/>
      <c r="N30" s="171" t="s">
        <v>3141</v>
      </c>
      <c r="O30" s="171" t="s">
        <v>3189</v>
      </c>
      <c r="P30" s="171" t="s">
        <v>3508</v>
      </c>
      <c r="Q30" s="197" t="s">
        <v>3453</v>
      </c>
      <c r="R30" s="231"/>
    </row>
    <row r="31" ht="76.5" spans="1:18">
      <c r="A31" s="171"/>
      <c r="B31" s="171"/>
      <c r="C31" s="171"/>
      <c r="D31" s="196" t="s">
        <v>3454</v>
      </c>
      <c r="E31" s="171"/>
      <c r="F31" s="171"/>
      <c r="G31" s="171"/>
      <c r="H31" s="174"/>
      <c r="I31" s="171" t="s">
        <v>3281</v>
      </c>
      <c r="J31" s="171" t="s">
        <v>19</v>
      </c>
      <c r="K31" s="171"/>
      <c r="L31" s="174" t="s">
        <v>3509</v>
      </c>
      <c r="M31" s="171"/>
      <c r="N31" s="171"/>
      <c r="O31" s="171"/>
      <c r="P31" s="171" t="s">
        <v>3187</v>
      </c>
      <c r="Q31" s="197"/>
      <c r="R31" s="231"/>
    </row>
    <row r="32" ht="127.5" spans="1:18">
      <c r="A32" s="197">
        <v>14</v>
      </c>
      <c r="B32" s="171" t="s">
        <v>3510</v>
      </c>
      <c r="C32" s="196" t="s">
        <v>3511</v>
      </c>
      <c r="D32" s="196" t="s">
        <v>3450</v>
      </c>
      <c r="E32" s="210" t="s">
        <v>3512</v>
      </c>
      <c r="F32" s="208"/>
      <c r="G32" s="208"/>
      <c r="H32" s="174" t="s">
        <v>3513</v>
      </c>
      <c r="I32" s="210" t="s">
        <v>32</v>
      </c>
      <c r="J32" s="208" t="s">
        <v>19</v>
      </c>
      <c r="K32" s="208" t="s">
        <v>19</v>
      </c>
      <c r="L32" s="174" t="s">
        <v>3514</v>
      </c>
      <c r="M32" s="208"/>
      <c r="N32" s="208" t="s">
        <v>3141</v>
      </c>
      <c r="O32" s="197" t="s">
        <v>3189</v>
      </c>
      <c r="P32" s="208" t="s">
        <v>25</v>
      </c>
      <c r="Q32" s="197" t="s">
        <v>3453</v>
      </c>
      <c r="R32" s="231"/>
    </row>
    <row r="33" ht="243" spans="1:18">
      <c r="A33" s="197">
        <v>15</v>
      </c>
      <c r="B33" s="171" t="s">
        <v>3515</v>
      </c>
      <c r="C33" s="196" t="s">
        <v>3516</v>
      </c>
      <c r="D33" s="196" t="s">
        <v>3450</v>
      </c>
      <c r="E33" s="208" t="s">
        <v>48</v>
      </c>
      <c r="F33" s="208" t="s">
        <v>19</v>
      </c>
      <c r="G33" s="197"/>
      <c r="H33" s="211" t="s">
        <v>3517</v>
      </c>
      <c r="I33" s="210" t="s">
        <v>32</v>
      </c>
      <c r="J33" s="208" t="s">
        <v>19</v>
      </c>
      <c r="K33" s="208" t="s">
        <v>22</v>
      </c>
      <c r="L33" s="174" t="s">
        <v>3518</v>
      </c>
      <c r="M33" s="208"/>
      <c r="N33" s="208" t="s">
        <v>3141</v>
      </c>
      <c r="O33" s="197" t="s">
        <v>3189</v>
      </c>
      <c r="P33" s="208" t="s">
        <v>25</v>
      </c>
      <c r="Q33" s="197" t="s">
        <v>3453</v>
      </c>
      <c r="R33" s="231"/>
    </row>
    <row r="34" ht="121.5" spans="1:18">
      <c r="A34" s="197">
        <v>16</v>
      </c>
      <c r="B34" s="171" t="s">
        <v>3519</v>
      </c>
      <c r="C34" s="196" t="s">
        <v>3520</v>
      </c>
      <c r="D34" s="196" t="s">
        <v>3450</v>
      </c>
      <c r="E34" s="212" t="s">
        <v>92</v>
      </c>
      <c r="F34" s="212" t="s">
        <v>19</v>
      </c>
      <c r="G34" s="213"/>
      <c r="H34" s="211" t="s">
        <v>3521</v>
      </c>
      <c r="I34" s="210" t="s">
        <v>32</v>
      </c>
      <c r="J34" s="208" t="s">
        <v>19</v>
      </c>
      <c r="K34" s="208" t="s">
        <v>43</v>
      </c>
      <c r="L34" s="174" t="s">
        <v>3522</v>
      </c>
      <c r="M34" s="208"/>
      <c r="N34" s="208" t="s">
        <v>3141</v>
      </c>
      <c r="O34" s="197" t="s">
        <v>3189</v>
      </c>
      <c r="P34" s="208" t="s">
        <v>25</v>
      </c>
      <c r="Q34" s="197" t="s">
        <v>3453</v>
      </c>
      <c r="R34" s="231"/>
    </row>
    <row r="35" ht="297" spans="1:18">
      <c r="A35" s="197">
        <v>17</v>
      </c>
      <c r="B35" s="171" t="s">
        <v>3523</v>
      </c>
      <c r="C35" s="196" t="s">
        <v>3524</v>
      </c>
      <c r="D35" s="196" t="s">
        <v>3450</v>
      </c>
      <c r="E35" s="208" t="s">
        <v>219</v>
      </c>
      <c r="F35" s="197"/>
      <c r="G35" s="197"/>
      <c r="H35" s="214" t="s">
        <v>3525</v>
      </c>
      <c r="I35" s="210" t="s">
        <v>32</v>
      </c>
      <c r="J35" s="208" t="s">
        <v>19</v>
      </c>
      <c r="K35" s="208" t="s">
        <v>104</v>
      </c>
      <c r="L35" s="174" t="s">
        <v>3526</v>
      </c>
      <c r="M35" s="208"/>
      <c r="N35" s="208" t="s">
        <v>3141</v>
      </c>
      <c r="O35" s="197" t="s">
        <v>3189</v>
      </c>
      <c r="P35" s="208" t="s">
        <v>25</v>
      </c>
      <c r="Q35" s="197" t="s">
        <v>3453</v>
      </c>
      <c r="R35" s="231"/>
    </row>
    <row r="36" ht="108" spans="1:18">
      <c r="A36" s="197">
        <v>18</v>
      </c>
      <c r="B36" s="171" t="s">
        <v>3527</v>
      </c>
      <c r="C36" s="196" t="s">
        <v>3528</v>
      </c>
      <c r="D36" s="196" t="s">
        <v>3450</v>
      </c>
      <c r="E36" s="208" t="s">
        <v>62</v>
      </c>
      <c r="F36" s="208" t="s">
        <v>43</v>
      </c>
      <c r="G36" s="215"/>
      <c r="H36" s="214" t="s">
        <v>3529</v>
      </c>
      <c r="I36" s="210" t="s">
        <v>32</v>
      </c>
      <c r="J36" s="208" t="s">
        <v>19</v>
      </c>
      <c r="K36" s="208" t="s">
        <v>110</v>
      </c>
      <c r="L36" s="174" t="s">
        <v>3530</v>
      </c>
      <c r="M36" s="208"/>
      <c r="N36" s="208" t="s">
        <v>3141</v>
      </c>
      <c r="O36" s="197" t="s">
        <v>3189</v>
      </c>
      <c r="P36" s="208" t="s">
        <v>25</v>
      </c>
      <c r="Q36" s="197" t="s">
        <v>3453</v>
      </c>
      <c r="R36" s="231"/>
    </row>
    <row r="37" ht="107.25" customHeight="true" spans="1:18">
      <c r="A37" s="197">
        <v>19</v>
      </c>
      <c r="B37" s="171" t="s">
        <v>3531</v>
      </c>
      <c r="C37" s="196" t="s">
        <v>3532</v>
      </c>
      <c r="D37" s="196" t="s">
        <v>3450</v>
      </c>
      <c r="E37" s="210" t="s">
        <v>32</v>
      </c>
      <c r="F37" s="208" t="s">
        <v>19</v>
      </c>
      <c r="G37" s="208" t="s">
        <v>163</v>
      </c>
      <c r="H37" s="174" t="s">
        <v>3533</v>
      </c>
      <c r="I37" s="210" t="s">
        <v>32</v>
      </c>
      <c r="J37" s="208" t="s">
        <v>19</v>
      </c>
      <c r="K37" s="208" t="s">
        <v>163</v>
      </c>
      <c r="L37" s="174" t="s">
        <v>3533</v>
      </c>
      <c r="M37" s="208"/>
      <c r="N37" s="208" t="s">
        <v>3141</v>
      </c>
      <c r="O37" s="197" t="s">
        <v>3189</v>
      </c>
      <c r="P37" s="208" t="s">
        <v>25</v>
      </c>
      <c r="Q37" s="197" t="s">
        <v>3453</v>
      </c>
      <c r="R37" s="231"/>
    </row>
    <row r="38" ht="114.75" spans="1:18">
      <c r="A38" s="197">
        <v>20</v>
      </c>
      <c r="B38" s="171" t="s">
        <v>3534</v>
      </c>
      <c r="C38" s="196" t="s">
        <v>3535</v>
      </c>
      <c r="D38" s="196" t="s">
        <v>3450</v>
      </c>
      <c r="E38" s="210" t="s">
        <v>32</v>
      </c>
      <c r="F38" s="208" t="s">
        <v>19</v>
      </c>
      <c r="G38" s="208" t="s">
        <v>73</v>
      </c>
      <c r="H38" s="174" t="s">
        <v>3536</v>
      </c>
      <c r="I38" s="210" t="s">
        <v>32</v>
      </c>
      <c r="J38" s="208" t="s">
        <v>19</v>
      </c>
      <c r="K38" s="208" t="s">
        <v>73</v>
      </c>
      <c r="L38" s="174" t="s">
        <v>3536</v>
      </c>
      <c r="M38" s="208"/>
      <c r="N38" s="208" t="s">
        <v>3141</v>
      </c>
      <c r="O38" s="197" t="s">
        <v>3189</v>
      </c>
      <c r="P38" s="208" t="s">
        <v>25</v>
      </c>
      <c r="Q38" s="197" t="s">
        <v>3453</v>
      </c>
      <c r="R38" s="231"/>
    </row>
    <row r="39" ht="76.5" spans="1:18">
      <c r="A39" s="198">
        <v>21</v>
      </c>
      <c r="B39" s="199" t="s">
        <v>3537</v>
      </c>
      <c r="C39" s="200" t="s">
        <v>3538</v>
      </c>
      <c r="D39" s="200" t="s">
        <v>3450</v>
      </c>
      <c r="E39" s="216" t="s">
        <v>3512</v>
      </c>
      <c r="F39" s="217"/>
      <c r="G39" s="217"/>
      <c r="H39" s="199" t="s">
        <v>3513</v>
      </c>
      <c r="I39" s="228" t="s">
        <v>32</v>
      </c>
      <c r="J39" s="229" t="s">
        <v>19</v>
      </c>
      <c r="K39" s="229" t="s">
        <v>19</v>
      </c>
      <c r="L39" s="186" t="s">
        <v>3539</v>
      </c>
      <c r="M39" s="199"/>
      <c r="N39" s="217" t="s">
        <v>3141</v>
      </c>
      <c r="O39" s="198" t="s">
        <v>3189</v>
      </c>
      <c r="P39" s="217" t="s">
        <v>25</v>
      </c>
      <c r="Q39" s="198" t="s">
        <v>3453</v>
      </c>
      <c r="R39" s="232"/>
    </row>
    <row r="40" ht="38.25" spans="1:18">
      <c r="A40" s="201"/>
      <c r="B40" s="202"/>
      <c r="C40" s="203"/>
      <c r="D40" s="203"/>
      <c r="E40" s="218"/>
      <c r="F40" s="219"/>
      <c r="G40" s="219"/>
      <c r="H40" s="202"/>
      <c r="I40" s="228" t="s">
        <v>32</v>
      </c>
      <c r="J40" s="229" t="s">
        <v>22</v>
      </c>
      <c r="K40" s="229"/>
      <c r="L40" s="186" t="s">
        <v>3540</v>
      </c>
      <c r="M40" s="202"/>
      <c r="N40" s="219"/>
      <c r="O40" s="201"/>
      <c r="P40" s="219"/>
      <c r="Q40" s="201"/>
      <c r="R40" s="233"/>
    </row>
    <row r="41" ht="89.25" spans="1:18">
      <c r="A41" s="204">
        <v>22</v>
      </c>
      <c r="B41" s="173" t="s">
        <v>3541</v>
      </c>
      <c r="C41" s="205" t="s">
        <v>3542</v>
      </c>
      <c r="D41" s="205" t="s">
        <v>3450</v>
      </c>
      <c r="E41" s="220" t="s">
        <v>41</v>
      </c>
      <c r="F41" s="220" t="s">
        <v>22</v>
      </c>
      <c r="G41" s="204"/>
      <c r="H41" s="221" t="s">
        <v>3543</v>
      </c>
      <c r="I41" s="210" t="s">
        <v>32</v>
      </c>
      <c r="J41" s="208" t="s">
        <v>19</v>
      </c>
      <c r="K41" s="208" t="s">
        <v>73</v>
      </c>
      <c r="L41" s="174" t="s">
        <v>3544</v>
      </c>
      <c r="M41" s="220"/>
      <c r="N41" s="220" t="s">
        <v>3141</v>
      </c>
      <c r="O41" s="204" t="s">
        <v>3189</v>
      </c>
      <c r="P41" s="220" t="s">
        <v>25</v>
      </c>
      <c r="Q41" s="204" t="s">
        <v>3453</v>
      </c>
      <c r="R41" s="234"/>
    </row>
    <row r="42" ht="38.25" spans="1:18">
      <c r="A42" s="206"/>
      <c r="B42" s="175"/>
      <c r="C42" s="207"/>
      <c r="D42" s="207"/>
      <c r="E42" s="222"/>
      <c r="F42" s="222"/>
      <c r="G42" s="206"/>
      <c r="H42" s="223"/>
      <c r="I42" s="210" t="s">
        <v>32</v>
      </c>
      <c r="J42" s="208" t="s">
        <v>22</v>
      </c>
      <c r="K42" s="208"/>
      <c r="L42" s="174" t="s">
        <v>3540</v>
      </c>
      <c r="M42" s="222"/>
      <c r="N42" s="222"/>
      <c r="O42" s="206"/>
      <c r="P42" s="222"/>
      <c r="Q42" s="206"/>
      <c r="R42" s="235"/>
    </row>
    <row r="43" ht="229.5" spans="1:18">
      <c r="A43" s="197">
        <v>23</v>
      </c>
      <c r="B43" s="171" t="s">
        <v>3545</v>
      </c>
      <c r="C43" s="196" t="s">
        <v>3546</v>
      </c>
      <c r="D43" s="196" t="s">
        <v>3450</v>
      </c>
      <c r="E43" s="208" t="s">
        <v>30</v>
      </c>
      <c r="F43" s="208" t="s">
        <v>19</v>
      </c>
      <c r="G43" s="197"/>
      <c r="H43" s="174" t="s">
        <v>3547</v>
      </c>
      <c r="I43" s="171" t="s">
        <v>142</v>
      </c>
      <c r="J43" s="171" t="s">
        <v>19</v>
      </c>
      <c r="K43" s="171"/>
      <c r="L43" s="174" t="s">
        <v>3548</v>
      </c>
      <c r="M43" s="171"/>
      <c r="N43" s="171" t="s">
        <v>3141</v>
      </c>
      <c r="O43" s="197" t="s">
        <v>3189</v>
      </c>
      <c r="P43" s="208" t="s">
        <v>502</v>
      </c>
      <c r="Q43" s="197" t="s">
        <v>3453</v>
      </c>
      <c r="R43" s="231"/>
    </row>
    <row r="44" ht="94.5" spans="1:18">
      <c r="A44" s="197">
        <v>24</v>
      </c>
      <c r="B44" s="171" t="s">
        <v>3549</v>
      </c>
      <c r="C44" s="208" t="s">
        <v>3550</v>
      </c>
      <c r="D44" s="196" t="s">
        <v>3450</v>
      </c>
      <c r="E44" s="208" t="s">
        <v>60</v>
      </c>
      <c r="F44" s="208"/>
      <c r="G44" s="208" t="s">
        <v>22</v>
      </c>
      <c r="H44" s="224" t="s">
        <v>3551</v>
      </c>
      <c r="I44" s="171" t="s">
        <v>142</v>
      </c>
      <c r="J44" s="171"/>
      <c r="K44" s="215"/>
      <c r="L44" s="174" t="s">
        <v>3552</v>
      </c>
      <c r="M44" s="171"/>
      <c r="N44" s="171" t="s">
        <v>3141</v>
      </c>
      <c r="O44" s="197" t="s">
        <v>3189</v>
      </c>
      <c r="P44" s="208" t="s">
        <v>25</v>
      </c>
      <c r="Q44" s="197" t="s">
        <v>3453</v>
      </c>
      <c r="R44" s="231"/>
    </row>
    <row r="45" ht="157.5" spans="1:18">
      <c r="A45" s="197">
        <v>25</v>
      </c>
      <c r="B45" s="171" t="s">
        <v>3553</v>
      </c>
      <c r="C45" s="196" t="s">
        <v>3554</v>
      </c>
      <c r="D45" s="196" t="s">
        <v>3450</v>
      </c>
      <c r="E45" s="208" t="s">
        <v>146</v>
      </c>
      <c r="F45" s="225"/>
      <c r="G45" s="225"/>
      <c r="H45" s="224" t="s">
        <v>3555</v>
      </c>
      <c r="I45" s="208" t="s">
        <v>146</v>
      </c>
      <c r="J45" s="225"/>
      <c r="K45" s="225"/>
      <c r="L45" s="224" t="s">
        <v>3555</v>
      </c>
      <c r="M45" s="208"/>
      <c r="N45" s="208" t="s">
        <v>3141</v>
      </c>
      <c r="O45" s="197" t="s">
        <v>3189</v>
      </c>
      <c r="P45" s="208" t="s">
        <v>25</v>
      </c>
      <c r="Q45" s="197" t="s">
        <v>3453</v>
      </c>
      <c r="R45" s="231"/>
    </row>
    <row r="46" ht="121.5" spans="1:18">
      <c r="A46" s="197">
        <v>26</v>
      </c>
      <c r="B46" s="171" t="s">
        <v>3556</v>
      </c>
      <c r="C46" s="196" t="s">
        <v>3557</v>
      </c>
      <c r="D46" s="196" t="s">
        <v>3450</v>
      </c>
      <c r="E46" s="196" t="s">
        <v>226</v>
      </c>
      <c r="F46" s="196" t="s">
        <v>22</v>
      </c>
      <c r="G46" s="224"/>
      <c r="H46" s="224" t="s">
        <v>3558</v>
      </c>
      <c r="I46" s="196" t="s">
        <v>576</v>
      </c>
      <c r="J46" s="196" t="s">
        <v>19</v>
      </c>
      <c r="K46" s="224"/>
      <c r="L46" s="224" t="s">
        <v>3559</v>
      </c>
      <c r="M46" s="208"/>
      <c r="N46" s="208" t="s">
        <v>3141</v>
      </c>
      <c r="O46" s="197" t="s">
        <v>3189</v>
      </c>
      <c r="P46" s="208" t="s">
        <v>25</v>
      </c>
      <c r="Q46" s="197" t="s">
        <v>3453</v>
      </c>
      <c r="R46" s="231"/>
    </row>
    <row r="47" ht="280.5" spans="1:18">
      <c r="A47" s="197">
        <v>27</v>
      </c>
      <c r="B47" s="171" t="s">
        <v>3560</v>
      </c>
      <c r="C47" s="196" t="s">
        <v>3561</v>
      </c>
      <c r="D47" s="196" t="s">
        <v>3450</v>
      </c>
      <c r="E47" s="208" t="s">
        <v>30</v>
      </c>
      <c r="F47" s="208"/>
      <c r="G47" s="197"/>
      <c r="H47" s="174" t="s">
        <v>3562</v>
      </c>
      <c r="I47" s="196" t="s">
        <v>576</v>
      </c>
      <c r="J47" s="196" t="s">
        <v>22</v>
      </c>
      <c r="K47" s="215"/>
      <c r="L47" s="224" t="s">
        <v>3563</v>
      </c>
      <c r="M47" s="208"/>
      <c r="N47" s="208" t="s">
        <v>3141</v>
      </c>
      <c r="O47" s="197" t="s">
        <v>3189</v>
      </c>
      <c r="P47" s="208" t="s">
        <v>25</v>
      </c>
      <c r="Q47" s="197" t="s">
        <v>3453</v>
      </c>
      <c r="R47" s="231"/>
    </row>
  </sheetData>
  <mergeCells count="165">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A30:A31"/>
    <mergeCell ref="A39:A40"/>
    <mergeCell ref="A41:A42"/>
    <mergeCell ref="B3:B5"/>
    <mergeCell ref="B6:B7"/>
    <mergeCell ref="B8:B9"/>
    <mergeCell ref="B10:B11"/>
    <mergeCell ref="B12:B13"/>
    <mergeCell ref="B14:B15"/>
    <mergeCell ref="B16:B17"/>
    <mergeCell ref="B18:B19"/>
    <mergeCell ref="B20:B21"/>
    <mergeCell ref="B22:B23"/>
    <mergeCell ref="B24:B25"/>
    <mergeCell ref="B26:B27"/>
    <mergeCell ref="B28:B29"/>
    <mergeCell ref="B30:B31"/>
    <mergeCell ref="B39:B40"/>
    <mergeCell ref="B41:B42"/>
    <mergeCell ref="C3:C5"/>
    <mergeCell ref="C6:C7"/>
    <mergeCell ref="C8:C9"/>
    <mergeCell ref="C10:C11"/>
    <mergeCell ref="C12:C13"/>
    <mergeCell ref="C14:C15"/>
    <mergeCell ref="C16:C17"/>
    <mergeCell ref="C18:C19"/>
    <mergeCell ref="C20:C21"/>
    <mergeCell ref="C22:C23"/>
    <mergeCell ref="C24:C25"/>
    <mergeCell ref="C26:C27"/>
    <mergeCell ref="C28:C29"/>
    <mergeCell ref="C30:C31"/>
    <mergeCell ref="C39:C40"/>
    <mergeCell ref="C41:C42"/>
    <mergeCell ref="D3:D5"/>
    <mergeCell ref="D39:D40"/>
    <mergeCell ref="D41:D42"/>
    <mergeCell ref="E4:E5"/>
    <mergeCell ref="E39:E40"/>
    <mergeCell ref="E41:E42"/>
    <mergeCell ref="F4:F5"/>
    <mergeCell ref="F39:F40"/>
    <mergeCell ref="F41:F42"/>
    <mergeCell ref="G4:G5"/>
    <mergeCell ref="G39:G40"/>
    <mergeCell ref="G41:G42"/>
    <mergeCell ref="H4:H5"/>
    <mergeCell ref="H39:H40"/>
    <mergeCell ref="H41:H42"/>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M30:M31"/>
    <mergeCell ref="M39:M40"/>
    <mergeCell ref="M41:M42"/>
    <mergeCell ref="N3:N5"/>
    <mergeCell ref="N6:N7"/>
    <mergeCell ref="N8:N9"/>
    <mergeCell ref="N10:N11"/>
    <mergeCell ref="N12:N13"/>
    <mergeCell ref="N14:N15"/>
    <mergeCell ref="N16:N17"/>
    <mergeCell ref="N18:N19"/>
    <mergeCell ref="N20:N21"/>
    <mergeCell ref="N22:N23"/>
    <mergeCell ref="N24:N25"/>
    <mergeCell ref="N26:N27"/>
    <mergeCell ref="N28:N29"/>
    <mergeCell ref="N30:N31"/>
    <mergeCell ref="N39:N40"/>
    <mergeCell ref="N41:N42"/>
    <mergeCell ref="O3:O5"/>
    <mergeCell ref="O6:O7"/>
    <mergeCell ref="O8:O9"/>
    <mergeCell ref="O10:O11"/>
    <mergeCell ref="O12:O13"/>
    <mergeCell ref="O14:O15"/>
    <mergeCell ref="O16:O17"/>
    <mergeCell ref="O18:O19"/>
    <mergeCell ref="O20:O21"/>
    <mergeCell ref="O22:O23"/>
    <mergeCell ref="O24:O25"/>
    <mergeCell ref="O26:O27"/>
    <mergeCell ref="O28:O29"/>
    <mergeCell ref="O30:O31"/>
    <mergeCell ref="O39:O40"/>
    <mergeCell ref="O41:O42"/>
    <mergeCell ref="P3:P5"/>
    <mergeCell ref="P6:P7"/>
    <mergeCell ref="P8:P9"/>
    <mergeCell ref="P10:P11"/>
    <mergeCell ref="P12:P13"/>
    <mergeCell ref="P14:P15"/>
    <mergeCell ref="P16:P17"/>
    <mergeCell ref="P18:P19"/>
    <mergeCell ref="P20:P21"/>
    <mergeCell ref="P22:P23"/>
    <mergeCell ref="P24:P25"/>
    <mergeCell ref="P26:P27"/>
    <mergeCell ref="P28:P29"/>
    <mergeCell ref="P30:P31"/>
    <mergeCell ref="P39:P40"/>
    <mergeCell ref="P41:P42"/>
    <mergeCell ref="Q3:Q5"/>
    <mergeCell ref="Q6:Q7"/>
    <mergeCell ref="Q8:Q9"/>
    <mergeCell ref="Q10:Q11"/>
    <mergeCell ref="Q12:Q13"/>
    <mergeCell ref="Q14:Q15"/>
    <mergeCell ref="Q16:Q17"/>
    <mergeCell ref="Q18:Q19"/>
    <mergeCell ref="Q20:Q21"/>
    <mergeCell ref="Q22:Q23"/>
    <mergeCell ref="Q24:Q25"/>
    <mergeCell ref="Q26:Q27"/>
    <mergeCell ref="Q28:Q29"/>
    <mergeCell ref="Q30:Q31"/>
    <mergeCell ref="Q39:Q40"/>
    <mergeCell ref="Q41:Q42"/>
    <mergeCell ref="R3:R5"/>
    <mergeCell ref="R6:R7"/>
    <mergeCell ref="R8:R9"/>
    <mergeCell ref="R10:R11"/>
    <mergeCell ref="R12:R13"/>
    <mergeCell ref="R14:R15"/>
    <mergeCell ref="R16:R17"/>
    <mergeCell ref="R18:R19"/>
    <mergeCell ref="R20:R21"/>
    <mergeCell ref="R22:R23"/>
    <mergeCell ref="R24:R25"/>
    <mergeCell ref="R26:R27"/>
    <mergeCell ref="R39:R40"/>
    <mergeCell ref="R41:R42"/>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22"/>
  <sheetViews>
    <sheetView workbookViewId="0">
      <selection activeCell="A2" sqref="A2:N2"/>
    </sheetView>
  </sheetViews>
  <sheetFormatPr defaultColWidth="9" defaultRowHeight="14.25"/>
  <cols>
    <col min="1" max="1" width="7.875" style="161" customWidth="true"/>
    <col min="2" max="2" width="25.625" style="151" customWidth="true"/>
    <col min="3" max="3" width="9.375" style="151" customWidth="true"/>
    <col min="4" max="4" width="7.5" style="151" customWidth="true"/>
    <col min="5" max="5" width="7" style="151" customWidth="true"/>
    <col min="6" max="6" width="6.875" style="151" customWidth="true"/>
    <col min="7" max="7" width="33.25" style="151" customWidth="true"/>
    <col min="8" max="8" width="7.25" style="151" customWidth="true"/>
    <col min="9" max="9" width="6.75" style="151" customWidth="true"/>
    <col min="10" max="10" width="7.375" style="151" customWidth="true"/>
    <col min="11" max="11" width="32.8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79" t="s">
        <v>3</v>
      </c>
      <c r="B3" s="3" t="s">
        <v>4</v>
      </c>
      <c r="C3" s="3" t="s">
        <v>5</v>
      </c>
      <c r="D3" s="3" t="s">
        <v>6</v>
      </c>
      <c r="E3" s="3"/>
      <c r="F3" s="3"/>
      <c r="G3" s="3"/>
      <c r="H3" s="3" t="s">
        <v>7</v>
      </c>
      <c r="I3" s="3"/>
      <c r="J3" s="3"/>
      <c r="K3" s="3"/>
      <c r="L3" s="3" t="s">
        <v>8</v>
      </c>
      <c r="M3" s="3" t="s">
        <v>9</v>
      </c>
      <c r="N3" s="3" t="s">
        <v>10</v>
      </c>
    </row>
    <row r="4" ht="13.5" spans="1:14">
      <c r="A4" s="79"/>
      <c r="B4" s="3"/>
      <c r="C4" s="3"/>
      <c r="D4" s="3" t="s">
        <v>11</v>
      </c>
      <c r="E4" s="3" t="s">
        <v>12</v>
      </c>
      <c r="F4" s="3" t="s">
        <v>13</v>
      </c>
      <c r="G4" s="3" t="s">
        <v>14</v>
      </c>
      <c r="H4" s="3" t="s">
        <v>11</v>
      </c>
      <c r="I4" s="3" t="s">
        <v>12</v>
      </c>
      <c r="J4" s="3" t="s">
        <v>13</v>
      </c>
      <c r="K4" s="3" t="s">
        <v>14</v>
      </c>
      <c r="L4" s="3"/>
      <c r="M4" s="3"/>
      <c r="N4" s="3"/>
    </row>
    <row r="5" ht="13.5" spans="1:14">
      <c r="A5" s="79"/>
      <c r="B5" s="3"/>
      <c r="C5" s="3"/>
      <c r="D5" s="3"/>
      <c r="E5" s="3"/>
      <c r="F5" s="3"/>
      <c r="G5" s="3"/>
      <c r="H5" s="3"/>
      <c r="I5" s="3"/>
      <c r="J5" s="3"/>
      <c r="K5" s="3"/>
      <c r="L5" s="3"/>
      <c r="M5" s="3"/>
      <c r="N5" s="3"/>
    </row>
    <row r="6" ht="56.25" spans="1:16">
      <c r="A6" s="396" t="s">
        <v>153</v>
      </c>
      <c r="B6" s="8" t="s">
        <v>154</v>
      </c>
      <c r="C6" s="8" t="s">
        <v>155</v>
      </c>
      <c r="D6" s="8" t="s">
        <v>110</v>
      </c>
      <c r="E6" s="315" t="s">
        <v>19</v>
      </c>
      <c r="F6" s="316"/>
      <c r="G6" s="8" t="s">
        <v>156</v>
      </c>
      <c r="H6" s="8" t="s">
        <v>102</v>
      </c>
      <c r="I6" s="316"/>
      <c r="J6" s="316"/>
      <c r="K6" s="8" t="s">
        <v>157</v>
      </c>
      <c r="L6" s="7" t="s">
        <v>24</v>
      </c>
      <c r="M6" s="315" t="s">
        <v>25</v>
      </c>
      <c r="N6" s="320" t="s">
        <v>26</v>
      </c>
      <c r="O6" s="163"/>
      <c r="P6" s="163"/>
    </row>
    <row r="7" ht="54.75" customHeight="true" spans="1:16">
      <c r="A7" s="396" t="s">
        <v>158</v>
      </c>
      <c r="B7" s="8" t="s">
        <v>159</v>
      </c>
      <c r="C7" s="8" t="s">
        <v>155</v>
      </c>
      <c r="D7" s="8" t="s">
        <v>110</v>
      </c>
      <c r="E7" s="315" t="s">
        <v>22</v>
      </c>
      <c r="F7" s="316"/>
      <c r="G7" s="8" t="s">
        <v>160</v>
      </c>
      <c r="H7" s="8" t="s">
        <v>102</v>
      </c>
      <c r="I7" s="316"/>
      <c r="J7" s="316"/>
      <c r="K7" s="8" t="s">
        <v>157</v>
      </c>
      <c r="L7" s="7" t="s">
        <v>24</v>
      </c>
      <c r="M7" s="315" t="s">
        <v>25</v>
      </c>
      <c r="N7" s="320" t="s">
        <v>26</v>
      </c>
      <c r="O7" s="163"/>
      <c r="P7" s="163"/>
    </row>
    <row r="8" ht="252" customHeight="true" spans="1:16">
      <c r="A8" s="396" t="s">
        <v>161</v>
      </c>
      <c r="B8" s="8" t="s">
        <v>162</v>
      </c>
      <c r="C8" s="8" t="s">
        <v>155</v>
      </c>
      <c r="D8" s="8" t="s">
        <v>163</v>
      </c>
      <c r="E8" s="316"/>
      <c r="F8" s="316"/>
      <c r="G8" s="8" t="s">
        <v>164</v>
      </c>
      <c r="H8" s="8" t="s">
        <v>108</v>
      </c>
      <c r="I8" s="316"/>
      <c r="J8" s="316"/>
      <c r="K8" s="8" t="s">
        <v>165</v>
      </c>
      <c r="L8" s="7" t="s">
        <v>24</v>
      </c>
      <c r="M8" s="397" t="s">
        <v>166</v>
      </c>
      <c r="N8" s="320" t="s">
        <v>26</v>
      </c>
      <c r="O8" s="163"/>
      <c r="P8" s="163"/>
    </row>
    <row r="9" ht="103.5" customHeight="true" spans="1:16">
      <c r="A9" s="396" t="s">
        <v>167</v>
      </c>
      <c r="B9" s="8" t="s">
        <v>168</v>
      </c>
      <c r="C9" s="8" t="s">
        <v>155</v>
      </c>
      <c r="D9" s="8" t="s">
        <v>73</v>
      </c>
      <c r="E9" s="316"/>
      <c r="F9" s="316"/>
      <c r="G9" s="8" t="s">
        <v>169</v>
      </c>
      <c r="H9" s="8" t="s">
        <v>108</v>
      </c>
      <c r="I9" s="316"/>
      <c r="J9" s="316"/>
      <c r="K9" s="8" t="s">
        <v>165</v>
      </c>
      <c r="L9" s="7" t="s">
        <v>24</v>
      </c>
      <c r="M9" s="397" t="s">
        <v>166</v>
      </c>
      <c r="N9" s="320" t="s">
        <v>26</v>
      </c>
      <c r="O9" s="163"/>
      <c r="P9" s="163"/>
    </row>
    <row r="10" ht="81" customHeight="true" spans="1:16">
      <c r="A10" s="396" t="s">
        <v>170</v>
      </c>
      <c r="B10" s="8" t="s">
        <v>171</v>
      </c>
      <c r="C10" s="8" t="s">
        <v>155</v>
      </c>
      <c r="D10" s="8" t="s">
        <v>172</v>
      </c>
      <c r="E10" s="316"/>
      <c r="F10" s="315" t="s">
        <v>19</v>
      </c>
      <c r="G10" s="8" t="s">
        <v>173</v>
      </c>
      <c r="H10" s="8" t="s">
        <v>92</v>
      </c>
      <c r="I10" s="316"/>
      <c r="J10" s="316"/>
      <c r="K10" s="8" t="s">
        <v>174</v>
      </c>
      <c r="L10" s="7" t="s">
        <v>24</v>
      </c>
      <c r="M10" s="397" t="s">
        <v>64</v>
      </c>
      <c r="N10" s="320" t="s">
        <v>26</v>
      </c>
      <c r="O10" s="163"/>
      <c r="P10" s="163"/>
    </row>
    <row r="11" ht="75" customHeight="true" spans="1:16">
      <c r="A11" s="396" t="s">
        <v>175</v>
      </c>
      <c r="B11" s="8" t="s">
        <v>176</v>
      </c>
      <c r="C11" s="8" t="s">
        <v>155</v>
      </c>
      <c r="D11" s="8" t="s">
        <v>172</v>
      </c>
      <c r="E11" s="316"/>
      <c r="F11" s="315" t="s">
        <v>22</v>
      </c>
      <c r="G11" s="8" t="s">
        <v>177</v>
      </c>
      <c r="H11" s="8" t="s">
        <v>92</v>
      </c>
      <c r="I11" s="316"/>
      <c r="J11" s="316"/>
      <c r="K11" s="8" t="s">
        <v>174</v>
      </c>
      <c r="L11" s="7" t="s">
        <v>24</v>
      </c>
      <c r="M11" s="397" t="s">
        <v>64</v>
      </c>
      <c r="N11" s="320" t="s">
        <v>26</v>
      </c>
      <c r="O11" s="163"/>
      <c r="P11" s="163"/>
    </row>
    <row r="12" ht="78" customHeight="true" spans="1:16">
      <c r="A12" s="396" t="s">
        <v>178</v>
      </c>
      <c r="B12" s="8" t="s">
        <v>179</v>
      </c>
      <c r="C12" s="8" t="s">
        <v>155</v>
      </c>
      <c r="D12" s="8" t="s">
        <v>172</v>
      </c>
      <c r="E12" s="316"/>
      <c r="F12" s="315" t="s">
        <v>43</v>
      </c>
      <c r="G12" s="8" t="s">
        <v>180</v>
      </c>
      <c r="H12" s="8" t="s">
        <v>92</v>
      </c>
      <c r="I12" s="316"/>
      <c r="J12" s="316"/>
      <c r="K12" s="8" t="s">
        <v>174</v>
      </c>
      <c r="L12" s="7" t="s">
        <v>24</v>
      </c>
      <c r="M12" s="397" t="s">
        <v>64</v>
      </c>
      <c r="N12" s="320" t="s">
        <v>26</v>
      </c>
      <c r="O12" s="163"/>
      <c r="P12" s="163"/>
    </row>
    <row r="13" ht="75.75" customHeight="true" spans="1:16">
      <c r="A13" s="396" t="s">
        <v>181</v>
      </c>
      <c r="B13" s="8" t="s">
        <v>182</v>
      </c>
      <c r="C13" s="8" t="s">
        <v>155</v>
      </c>
      <c r="D13" s="8" t="s">
        <v>172</v>
      </c>
      <c r="E13" s="316"/>
      <c r="F13" s="315" t="s">
        <v>104</v>
      </c>
      <c r="G13" s="8" t="s">
        <v>183</v>
      </c>
      <c r="H13" s="8" t="s">
        <v>92</v>
      </c>
      <c r="I13" s="316"/>
      <c r="J13" s="316"/>
      <c r="K13" s="8" t="s">
        <v>174</v>
      </c>
      <c r="L13" s="7" t="s">
        <v>24</v>
      </c>
      <c r="M13" s="397" t="s">
        <v>64</v>
      </c>
      <c r="N13" s="320" t="s">
        <v>26</v>
      </c>
      <c r="O13" s="163"/>
      <c r="P13" s="163"/>
    </row>
    <row r="14" ht="54" customHeight="true" spans="1:16">
      <c r="A14" s="396" t="s">
        <v>184</v>
      </c>
      <c r="B14" s="8" t="s">
        <v>185</v>
      </c>
      <c r="C14" s="8" t="s">
        <v>155</v>
      </c>
      <c r="D14" s="8" t="s">
        <v>186</v>
      </c>
      <c r="E14" s="316"/>
      <c r="F14" s="315" t="s">
        <v>19</v>
      </c>
      <c r="G14" s="8" t="s">
        <v>187</v>
      </c>
      <c r="H14" s="8" t="s">
        <v>67</v>
      </c>
      <c r="I14" s="316"/>
      <c r="J14" s="316"/>
      <c r="K14" s="8" t="s">
        <v>188</v>
      </c>
      <c r="L14" s="7" t="s">
        <v>24</v>
      </c>
      <c r="M14" s="397" t="s">
        <v>25</v>
      </c>
      <c r="N14" s="320" t="s">
        <v>26</v>
      </c>
      <c r="O14" s="163"/>
      <c r="P14" s="163"/>
    </row>
    <row r="15" ht="63.75" customHeight="true" spans="1:16">
      <c r="A15" s="396" t="s">
        <v>189</v>
      </c>
      <c r="B15" s="8" t="s">
        <v>190</v>
      </c>
      <c r="C15" s="8" t="s">
        <v>155</v>
      </c>
      <c r="D15" s="8" t="s">
        <v>186</v>
      </c>
      <c r="E15" s="316"/>
      <c r="F15" s="315" t="s">
        <v>22</v>
      </c>
      <c r="G15" s="8" t="s">
        <v>191</v>
      </c>
      <c r="H15" s="8" t="s">
        <v>67</v>
      </c>
      <c r="I15" s="316"/>
      <c r="J15" s="316"/>
      <c r="K15" s="8" t="s">
        <v>188</v>
      </c>
      <c r="L15" s="7" t="s">
        <v>24</v>
      </c>
      <c r="M15" s="397" t="s">
        <v>25</v>
      </c>
      <c r="N15" s="320" t="s">
        <v>26</v>
      </c>
      <c r="O15" s="163"/>
      <c r="P15" s="163"/>
    </row>
    <row r="16" ht="67.5" spans="1:16">
      <c r="A16" s="396" t="s">
        <v>192</v>
      </c>
      <c r="B16" s="8" t="s">
        <v>193</v>
      </c>
      <c r="C16" s="8" t="s">
        <v>155</v>
      </c>
      <c r="D16" s="8" t="s">
        <v>36</v>
      </c>
      <c r="E16" s="316"/>
      <c r="F16" s="315" t="s">
        <v>19</v>
      </c>
      <c r="G16" s="8" t="s">
        <v>194</v>
      </c>
      <c r="H16" s="8" t="s">
        <v>67</v>
      </c>
      <c r="I16" s="316"/>
      <c r="J16" s="316"/>
      <c r="K16" s="8" t="s">
        <v>188</v>
      </c>
      <c r="L16" s="7" t="s">
        <v>24</v>
      </c>
      <c r="M16" s="397" t="s">
        <v>25</v>
      </c>
      <c r="N16" s="320" t="s">
        <v>26</v>
      </c>
      <c r="O16" s="163"/>
      <c r="P16" s="163"/>
    </row>
    <row r="17" ht="45" spans="1:16">
      <c r="A17" s="396" t="s">
        <v>195</v>
      </c>
      <c r="B17" s="8" t="s">
        <v>196</v>
      </c>
      <c r="C17" s="8" t="s">
        <v>155</v>
      </c>
      <c r="D17" s="8" t="s">
        <v>36</v>
      </c>
      <c r="E17" s="316"/>
      <c r="F17" s="315" t="s">
        <v>22</v>
      </c>
      <c r="G17" s="8" t="s">
        <v>197</v>
      </c>
      <c r="H17" s="8" t="s">
        <v>67</v>
      </c>
      <c r="I17" s="316"/>
      <c r="J17" s="316"/>
      <c r="K17" s="8" t="s">
        <v>188</v>
      </c>
      <c r="L17" s="7" t="s">
        <v>24</v>
      </c>
      <c r="M17" s="397" t="s">
        <v>25</v>
      </c>
      <c r="N17" s="320" t="s">
        <v>26</v>
      </c>
      <c r="O17" s="163"/>
      <c r="P17" s="163"/>
    </row>
    <row r="18" ht="101.25" spans="1:16">
      <c r="A18" s="396" t="s">
        <v>198</v>
      </c>
      <c r="B18" s="8" t="s">
        <v>199</v>
      </c>
      <c r="C18" s="8" t="s">
        <v>155</v>
      </c>
      <c r="D18" s="8" t="s">
        <v>36</v>
      </c>
      <c r="E18" s="316"/>
      <c r="F18" s="315" t="s">
        <v>43</v>
      </c>
      <c r="G18" s="8" t="s">
        <v>200</v>
      </c>
      <c r="H18" s="8" t="s">
        <v>67</v>
      </c>
      <c r="I18" s="316"/>
      <c r="J18" s="316"/>
      <c r="K18" s="8" t="s">
        <v>188</v>
      </c>
      <c r="L18" s="7" t="s">
        <v>24</v>
      </c>
      <c r="M18" s="397" t="s">
        <v>25</v>
      </c>
      <c r="N18" s="320" t="s">
        <v>26</v>
      </c>
      <c r="O18" s="163"/>
      <c r="P18" s="163"/>
    </row>
    <row r="19" ht="45" spans="1:16">
      <c r="A19" s="396" t="s">
        <v>201</v>
      </c>
      <c r="B19" s="8" t="s">
        <v>202</v>
      </c>
      <c r="C19" s="8" t="s">
        <v>155</v>
      </c>
      <c r="D19" s="8" t="s">
        <v>36</v>
      </c>
      <c r="E19" s="316"/>
      <c r="F19" s="315" t="s">
        <v>104</v>
      </c>
      <c r="G19" s="8" t="s">
        <v>203</v>
      </c>
      <c r="H19" s="8" t="s">
        <v>67</v>
      </c>
      <c r="I19" s="316"/>
      <c r="J19" s="316"/>
      <c r="K19" s="8" t="s">
        <v>188</v>
      </c>
      <c r="L19" s="7" t="s">
        <v>24</v>
      </c>
      <c r="M19" s="397" t="s">
        <v>25</v>
      </c>
      <c r="N19" s="320" t="s">
        <v>26</v>
      </c>
      <c r="O19" s="163"/>
      <c r="P19" s="163"/>
    </row>
    <row r="20" ht="156" customHeight="true" spans="1:16">
      <c r="A20" s="396" t="s">
        <v>204</v>
      </c>
      <c r="B20" s="8" t="s">
        <v>205</v>
      </c>
      <c r="C20" s="8" t="s">
        <v>155</v>
      </c>
      <c r="D20" s="8" t="s">
        <v>206</v>
      </c>
      <c r="E20" s="316"/>
      <c r="F20" s="316"/>
      <c r="G20" s="8" t="s">
        <v>207</v>
      </c>
      <c r="H20" s="8" t="s">
        <v>125</v>
      </c>
      <c r="I20" s="316"/>
      <c r="J20" s="316"/>
      <c r="K20" s="8" t="s">
        <v>208</v>
      </c>
      <c r="L20" s="7" t="s">
        <v>24</v>
      </c>
      <c r="M20" s="397" t="s">
        <v>25</v>
      </c>
      <c r="N20" s="320" t="s">
        <v>26</v>
      </c>
      <c r="O20" s="163"/>
      <c r="P20" s="163"/>
    </row>
    <row r="21" ht="186.75" customHeight="true" spans="1:16">
      <c r="A21" s="396" t="s">
        <v>209</v>
      </c>
      <c r="B21" s="8" t="s">
        <v>210</v>
      </c>
      <c r="C21" s="8" t="s">
        <v>155</v>
      </c>
      <c r="D21" s="8" t="s">
        <v>48</v>
      </c>
      <c r="E21" s="316"/>
      <c r="F21" s="316"/>
      <c r="G21" s="8" t="s">
        <v>211</v>
      </c>
      <c r="H21" s="8" t="s">
        <v>125</v>
      </c>
      <c r="I21" s="316"/>
      <c r="J21" s="316"/>
      <c r="K21" s="8" t="s">
        <v>208</v>
      </c>
      <c r="L21" s="7" t="s">
        <v>24</v>
      </c>
      <c r="M21" s="397" t="s">
        <v>25</v>
      </c>
      <c r="N21" s="320" t="s">
        <v>26</v>
      </c>
      <c r="O21" s="163"/>
      <c r="P21" s="163"/>
    </row>
    <row r="22" ht="89.25" customHeight="true" spans="1:16">
      <c r="A22" s="396" t="s">
        <v>212</v>
      </c>
      <c r="B22" s="8" t="s">
        <v>213</v>
      </c>
      <c r="C22" s="8" t="s">
        <v>155</v>
      </c>
      <c r="D22" s="8" t="s">
        <v>18</v>
      </c>
      <c r="E22" s="315" t="s">
        <v>19</v>
      </c>
      <c r="F22" s="316"/>
      <c r="G22" s="8" t="s">
        <v>214</v>
      </c>
      <c r="H22" s="8" t="s">
        <v>125</v>
      </c>
      <c r="I22" s="316"/>
      <c r="J22" s="316"/>
      <c r="K22" s="8" t="s">
        <v>208</v>
      </c>
      <c r="L22" s="7" t="s">
        <v>24</v>
      </c>
      <c r="M22" s="397" t="s">
        <v>25</v>
      </c>
      <c r="N22" s="320" t="s">
        <v>26</v>
      </c>
      <c r="O22" s="163"/>
      <c r="P22" s="163"/>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pageSetup paperSize="9" scale="73" fitToHeight="0"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A2" sqref="A2:R2"/>
    </sheetView>
  </sheetViews>
  <sheetFormatPr defaultColWidth="9" defaultRowHeight="13.5"/>
  <cols>
    <col min="3" max="3" width="17.5" customWidth="true"/>
    <col min="6" max="6" width="6.125" customWidth="true"/>
    <col min="7" max="7" width="6.875" customWidth="true"/>
    <col min="8" max="8" width="33.5" customWidth="true"/>
    <col min="10" max="10" width="5.75" customWidth="true"/>
    <col min="11" max="11" width="6.375" customWidth="true"/>
    <col min="12" max="12" width="41.625" customWidth="true"/>
    <col min="13" max="13" width="6.75" customWidth="true"/>
    <col min="17" max="17" width="4.75" customWidth="true"/>
    <col min="18" max="18" width="5.8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51" spans="1:18">
      <c r="A6" s="85">
        <v>1</v>
      </c>
      <c r="B6" s="85" t="s">
        <v>3564</v>
      </c>
      <c r="C6" s="92" t="s">
        <v>3565</v>
      </c>
      <c r="D6" s="85" t="s">
        <v>3566</v>
      </c>
      <c r="E6" s="85" t="s">
        <v>226</v>
      </c>
      <c r="F6" s="85"/>
      <c r="G6" s="85" t="s">
        <v>19</v>
      </c>
      <c r="H6" s="92" t="s">
        <v>3567</v>
      </c>
      <c r="I6" s="85" t="s">
        <v>226</v>
      </c>
      <c r="J6" s="85"/>
      <c r="K6" s="85" t="s">
        <v>19</v>
      </c>
      <c r="L6" s="92" t="s">
        <v>3567</v>
      </c>
      <c r="M6" s="85" t="s">
        <v>3187</v>
      </c>
      <c r="N6" s="92" t="s">
        <v>3141</v>
      </c>
      <c r="O6" s="85" t="s">
        <v>3189</v>
      </c>
      <c r="P6" s="85" t="s">
        <v>3568</v>
      </c>
      <c r="Q6" s="85"/>
      <c r="R6" s="85"/>
    </row>
    <row r="7" ht="51" spans="1:18">
      <c r="A7" s="85">
        <v>2</v>
      </c>
      <c r="B7" s="85" t="s">
        <v>3569</v>
      </c>
      <c r="C7" s="92" t="s">
        <v>3570</v>
      </c>
      <c r="D7" s="85" t="s">
        <v>3566</v>
      </c>
      <c r="E7" s="85" t="s">
        <v>226</v>
      </c>
      <c r="F7" s="85"/>
      <c r="G7" s="85" t="s">
        <v>22</v>
      </c>
      <c r="H7" s="92" t="s">
        <v>3571</v>
      </c>
      <c r="I7" s="85" t="s">
        <v>226</v>
      </c>
      <c r="J7" s="85"/>
      <c r="K7" s="85" t="s">
        <v>22</v>
      </c>
      <c r="L7" s="92" t="s">
        <v>3571</v>
      </c>
      <c r="M7" s="85" t="s">
        <v>3187</v>
      </c>
      <c r="N7" s="92" t="s">
        <v>3141</v>
      </c>
      <c r="O7" s="85" t="s">
        <v>3189</v>
      </c>
      <c r="P7" s="85" t="s">
        <v>3568</v>
      </c>
      <c r="Q7" s="85"/>
      <c r="R7" s="85"/>
    </row>
    <row r="8" ht="51" spans="1:18">
      <c r="A8" s="85">
        <v>3</v>
      </c>
      <c r="B8" s="85" t="s">
        <v>3572</v>
      </c>
      <c r="C8" s="92" t="s">
        <v>3573</v>
      </c>
      <c r="D8" s="85" t="s">
        <v>3566</v>
      </c>
      <c r="E8" s="85" t="s">
        <v>226</v>
      </c>
      <c r="F8" s="85"/>
      <c r="G8" s="85" t="s">
        <v>43</v>
      </c>
      <c r="H8" s="92" t="s">
        <v>3574</v>
      </c>
      <c r="I8" s="85" t="s">
        <v>226</v>
      </c>
      <c r="J8" s="85"/>
      <c r="K8" s="85" t="s">
        <v>43</v>
      </c>
      <c r="L8" s="92" t="s">
        <v>3574</v>
      </c>
      <c r="M8" s="85" t="s">
        <v>3187</v>
      </c>
      <c r="N8" s="92" t="s">
        <v>3141</v>
      </c>
      <c r="O8" s="85" t="s">
        <v>3189</v>
      </c>
      <c r="P8" s="85" t="s">
        <v>3568</v>
      </c>
      <c r="Q8" s="85"/>
      <c r="R8" s="85"/>
    </row>
    <row r="9" ht="51" spans="1:18">
      <c r="A9" s="85">
        <v>4</v>
      </c>
      <c r="B9" s="85" t="s">
        <v>3575</v>
      </c>
      <c r="C9" s="92" t="s">
        <v>3576</v>
      </c>
      <c r="D9" s="85" t="s">
        <v>3566</v>
      </c>
      <c r="E9" s="85" t="s">
        <v>226</v>
      </c>
      <c r="F9" s="85"/>
      <c r="G9" s="85" t="s">
        <v>104</v>
      </c>
      <c r="H9" s="92" t="s">
        <v>3577</v>
      </c>
      <c r="I9" s="85" t="s">
        <v>226</v>
      </c>
      <c r="J9" s="85"/>
      <c r="K9" s="85" t="s">
        <v>104</v>
      </c>
      <c r="L9" s="92" t="s">
        <v>3577</v>
      </c>
      <c r="M9" s="85" t="s">
        <v>3187</v>
      </c>
      <c r="N9" s="92" t="s">
        <v>3141</v>
      </c>
      <c r="O9" s="85" t="s">
        <v>3189</v>
      </c>
      <c r="P9" s="85" t="s">
        <v>3568</v>
      </c>
      <c r="Q9" s="85"/>
      <c r="R9" s="85"/>
    </row>
    <row r="10" ht="63.75" spans="1:18">
      <c r="A10" s="85">
        <v>5</v>
      </c>
      <c r="B10" s="85" t="s">
        <v>3578</v>
      </c>
      <c r="C10" s="92" t="s">
        <v>3579</v>
      </c>
      <c r="D10" s="85" t="s">
        <v>3566</v>
      </c>
      <c r="E10" s="85" t="s">
        <v>226</v>
      </c>
      <c r="F10" s="85"/>
      <c r="G10" s="85" t="s">
        <v>110</v>
      </c>
      <c r="H10" s="92" t="s">
        <v>3580</v>
      </c>
      <c r="I10" s="85" t="s">
        <v>226</v>
      </c>
      <c r="J10" s="85"/>
      <c r="K10" s="85" t="s">
        <v>110</v>
      </c>
      <c r="L10" s="92" t="s">
        <v>3580</v>
      </c>
      <c r="M10" s="85" t="s">
        <v>3187</v>
      </c>
      <c r="N10" s="92" t="s">
        <v>3141</v>
      </c>
      <c r="O10" s="85" t="s">
        <v>3189</v>
      </c>
      <c r="P10" s="85" t="s">
        <v>3568</v>
      </c>
      <c r="Q10" s="85"/>
      <c r="R10" s="85"/>
    </row>
    <row r="11" ht="63.75" spans="1:18">
      <c r="A11" s="85">
        <v>6</v>
      </c>
      <c r="B11" s="85" t="s">
        <v>3581</v>
      </c>
      <c r="C11" s="189" t="s">
        <v>3582</v>
      </c>
      <c r="D11" s="180" t="s">
        <v>3566</v>
      </c>
      <c r="E11" s="180" t="s">
        <v>226</v>
      </c>
      <c r="F11" s="85"/>
      <c r="G11" s="180" t="s">
        <v>163</v>
      </c>
      <c r="H11" s="181" t="s">
        <v>3583</v>
      </c>
      <c r="I11" s="180" t="s">
        <v>226</v>
      </c>
      <c r="J11" s="85"/>
      <c r="K11" s="180" t="s">
        <v>163</v>
      </c>
      <c r="L11" s="181" t="s">
        <v>3583</v>
      </c>
      <c r="M11" s="85"/>
      <c r="N11" s="92" t="s">
        <v>3141</v>
      </c>
      <c r="O11" s="85" t="s">
        <v>3189</v>
      </c>
      <c r="P11" s="85" t="s">
        <v>3568</v>
      </c>
      <c r="Q11" s="85"/>
      <c r="R11" s="85"/>
    </row>
    <row r="12" ht="63.75" spans="1:18">
      <c r="A12" s="85">
        <v>7</v>
      </c>
      <c r="B12" s="85" t="s">
        <v>3584</v>
      </c>
      <c r="C12" s="92" t="s">
        <v>3585</v>
      </c>
      <c r="D12" s="85" t="s">
        <v>3566</v>
      </c>
      <c r="E12" s="85" t="s">
        <v>104</v>
      </c>
      <c r="F12" s="85" t="s">
        <v>43</v>
      </c>
      <c r="G12" s="85" t="s">
        <v>3187</v>
      </c>
      <c r="H12" s="92" t="s">
        <v>3586</v>
      </c>
      <c r="I12" s="85" t="s">
        <v>248</v>
      </c>
      <c r="J12" s="85" t="s">
        <v>3187</v>
      </c>
      <c r="K12" s="85" t="s">
        <v>3187</v>
      </c>
      <c r="L12" s="92" t="s">
        <v>3587</v>
      </c>
      <c r="M12" s="85" t="s">
        <v>3187</v>
      </c>
      <c r="N12" s="92" t="s">
        <v>3141</v>
      </c>
      <c r="O12" s="85" t="s">
        <v>3189</v>
      </c>
      <c r="P12" s="85" t="s">
        <v>3508</v>
      </c>
      <c r="Q12" s="85"/>
      <c r="R12" s="85"/>
    </row>
    <row r="13" ht="51" spans="1:18">
      <c r="A13" s="85">
        <v>8</v>
      </c>
      <c r="B13" s="85" t="s">
        <v>3588</v>
      </c>
      <c r="C13" s="92" t="s">
        <v>3589</v>
      </c>
      <c r="D13" s="85" t="s">
        <v>3566</v>
      </c>
      <c r="E13" s="85" t="s">
        <v>206</v>
      </c>
      <c r="F13" s="85" t="s">
        <v>22</v>
      </c>
      <c r="G13" s="85" t="s">
        <v>3187</v>
      </c>
      <c r="H13" s="92" t="s">
        <v>3590</v>
      </c>
      <c r="I13" s="96" t="s">
        <v>82</v>
      </c>
      <c r="J13" s="96" t="s">
        <v>3187</v>
      </c>
      <c r="K13" s="96" t="s">
        <v>3187</v>
      </c>
      <c r="L13" s="96" t="s">
        <v>3591</v>
      </c>
      <c r="M13" s="85" t="s">
        <v>3187</v>
      </c>
      <c r="N13" s="92" t="s">
        <v>3141</v>
      </c>
      <c r="O13" s="85" t="s">
        <v>3189</v>
      </c>
      <c r="P13" s="85" t="s">
        <v>3592</v>
      </c>
      <c r="Q13" s="85"/>
      <c r="R13" s="85"/>
    </row>
    <row r="14" ht="51" spans="1:18">
      <c r="A14" s="85" t="s">
        <v>3187</v>
      </c>
      <c r="B14" s="85" t="s">
        <v>3187</v>
      </c>
      <c r="C14" s="92" t="s">
        <v>3187</v>
      </c>
      <c r="D14" s="85" t="s">
        <v>3566</v>
      </c>
      <c r="E14" s="85" t="s">
        <v>18</v>
      </c>
      <c r="F14" s="85" t="s">
        <v>3187</v>
      </c>
      <c r="G14" s="85" t="s">
        <v>3187</v>
      </c>
      <c r="H14" s="92" t="s">
        <v>3593</v>
      </c>
      <c r="I14" s="84"/>
      <c r="J14" s="84"/>
      <c r="K14" s="84"/>
      <c r="L14" s="84"/>
      <c r="M14" s="85" t="s">
        <v>3187</v>
      </c>
      <c r="N14" s="92" t="s">
        <v>3187</v>
      </c>
      <c r="O14" s="85" t="s">
        <v>3187</v>
      </c>
      <c r="P14" s="85" t="s">
        <v>3187</v>
      </c>
      <c r="Q14" s="85" t="s">
        <v>3187</v>
      </c>
      <c r="R14" s="85" t="s">
        <v>3187</v>
      </c>
    </row>
    <row r="15" ht="140.25" spans="1:18">
      <c r="A15" s="85">
        <v>9</v>
      </c>
      <c r="B15" s="85" t="s">
        <v>3594</v>
      </c>
      <c r="C15" s="92" t="s">
        <v>3595</v>
      </c>
      <c r="D15" s="85" t="s">
        <v>3566</v>
      </c>
      <c r="E15" s="85" t="s">
        <v>60</v>
      </c>
      <c r="F15" s="85"/>
      <c r="G15" s="85" t="s">
        <v>3187</v>
      </c>
      <c r="H15" s="92" t="s">
        <v>3596</v>
      </c>
      <c r="I15" s="85" t="s">
        <v>41</v>
      </c>
      <c r="J15" s="85" t="s">
        <v>3187</v>
      </c>
      <c r="K15" s="85" t="s">
        <v>3187</v>
      </c>
      <c r="L15" s="107" t="s">
        <v>3597</v>
      </c>
      <c r="M15" s="85" t="s">
        <v>3187</v>
      </c>
      <c r="N15" s="92" t="s">
        <v>3141</v>
      </c>
      <c r="O15" s="85" t="s">
        <v>3189</v>
      </c>
      <c r="P15" s="85" t="s">
        <v>3598</v>
      </c>
      <c r="Q15" s="85"/>
      <c r="R15" s="85"/>
    </row>
    <row r="16" ht="114.75" spans="1:18">
      <c r="A16" s="85">
        <v>10</v>
      </c>
      <c r="B16" s="85" t="s">
        <v>3599</v>
      </c>
      <c r="C16" s="92" t="s">
        <v>3600</v>
      </c>
      <c r="D16" s="85" t="s">
        <v>3566</v>
      </c>
      <c r="E16" s="85" t="s">
        <v>108</v>
      </c>
      <c r="F16" s="85" t="s">
        <v>3187</v>
      </c>
      <c r="G16" s="85" t="s">
        <v>3187</v>
      </c>
      <c r="H16" s="92" t="s">
        <v>3601</v>
      </c>
      <c r="I16" s="85" t="s">
        <v>62</v>
      </c>
      <c r="J16" s="85" t="s">
        <v>3187</v>
      </c>
      <c r="K16" s="85" t="s">
        <v>3187</v>
      </c>
      <c r="L16" s="92" t="s">
        <v>3602</v>
      </c>
      <c r="M16" s="85" t="s">
        <v>3187</v>
      </c>
      <c r="N16" s="92" t="s">
        <v>3141</v>
      </c>
      <c r="O16" s="85" t="s">
        <v>3189</v>
      </c>
      <c r="P16" s="85" t="s">
        <v>3603</v>
      </c>
      <c r="Q16" s="85"/>
      <c r="R16" s="85"/>
    </row>
  </sheetData>
  <mergeCells count="35">
    <mergeCell ref="A1:R1"/>
    <mergeCell ref="A2:R2"/>
    <mergeCell ref="E3:H3"/>
    <mergeCell ref="I3:L3"/>
    <mergeCell ref="A3:A5"/>
    <mergeCell ref="A13:A14"/>
    <mergeCell ref="B3:B5"/>
    <mergeCell ref="B13:B14"/>
    <mergeCell ref="C3:C5"/>
    <mergeCell ref="C13:C14"/>
    <mergeCell ref="D3:D5"/>
    <mergeCell ref="E4:E5"/>
    <mergeCell ref="F4:F5"/>
    <mergeCell ref="G4:G5"/>
    <mergeCell ref="H4:H5"/>
    <mergeCell ref="I4:I5"/>
    <mergeCell ref="I13:I14"/>
    <mergeCell ref="J4:J5"/>
    <mergeCell ref="J13:J14"/>
    <mergeCell ref="K4:K5"/>
    <mergeCell ref="K13:K14"/>
    <mergeCell ref="L4:L5"/>
    <mergeCell ref="L13:L14"/>
    <mergeCell ref="M3:M5"/>
    <mergeCell ref="M13:M14"/>
    <mergeCell ref="N3:N5"/>
    <mergeCell ref="N13:N14"/>
    <mergeCell ref="O3:O5"/>
    <mergeCell ref="O13:O14"/>
    <mergeCell ref="P3:P5"/>
    <mergeCell ref="P13:P14"/>
    <mergeCell ref="Q3:Q5"/>
    <mergeCell ref="Q13:Q14"/>
    <mergeCell ref="R3:R5"/>
    <mergeCell ref="R13:R14"/>
  </mergeCells>
  <pageMargins left="0.7" right="0.7" top="0.75" bottom="0.75" header="0.3" footer="0.3"/>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workbookViewId="0">
      <selection activeCell="O8" sqref="O8"/>
    </sheetView>
  </sheetViews>
  <sheetFormatPr defaultColWidth="9" defaultRowHeight="13.5"/>
  <cols>
    <col min="1" max="1" width="4.75" customWidth="true"/>
    <col min="3" max="3" width="9.625" customWidth="true"/>
    <col min="5" max="5" width="6.875" customWidth="true"/>
    <col min="6" max="6" width="6" customWidth="true"/>
    <col min="7" max="7" width="4.125" customWidth="true"/>
    <col min="8" max="8" width="20" customWidth="true"/>
    <col min="9" max="9" width="7" customWidth="true"/>
    <col min="10" max="10" width="6" customWidth="true"/>
    <col min="11" max="11" width="5.25" customWidth="true"/>
    <col min="12" max="12" width="26.875" customWidth="true"/>
    <col min="13" max="13" width="6.875" customWidth="true"/>
    <col min="14" max="14" width="10.125" customWidth="true"/>
    <col min="15" max="15" width="9.125" customWidth="true"/>
    <col min="16" max="16" width="6.875" customWidth="true"/>
    <col min="17" max="17" width="5" customWidth="true"/>
    <col min="18" max="18" width="6.3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02" spans="1:18">
      <c r="A6" s="85">
        <v>1</v>
      </c>
      <c r="B6" s="85" t="s">
        <v>3604</v>
      </c>
      <c r="C6" s="92" t="s">
        <v>3605</v>
      </c>
      <c r="D6" s="85" t="s">
        <v>3606</v>
      </c>
      <c r="E6" s="85" t="s">
        <v>80</v>
      </c>
      <c r="F6" s="85" t="s">
        <v>43</v>
      </c>
      <c r="G6" s="85" t="s">
        <v>3187</v>
      </c>
      <c r="H6" s="92" t="s">
        <v>3607</v>
      </c>
      <c r="I6" s="85" t="s">
        <v>1082</v>
      </c>
      <c r="J6" s="85" t="s">
        <v>3187</v>
      </c>
      <c r="K6" s="85" t="s">
        <v>3187</v>
      </c>
      <c r="L6" s="92" t="s">
        <v>3608</v>
      </c>
      <c r="M6" s="85" t="s">
        <v>3187</v>
      </c>
      <c r="N6" s="92" t="s">
        <v>3141</v>
      </c>
      <c r="O6" s="85" t="s">
        <v>3189</v>
      </c>
      <c r="P6" s="85" t="s">
        <v>25</v>
      </c>
      <c r="Q6" s="85"/>
      <c r="R6" s="85"/>
    </row>
    <row r="7" ht="165.75" spans="1:18">
      <c r="A7" s="85">
        <v>2</v>
      </c>
      <c r="B7" s="85" t="s">
        <v>3609</v>
      </c>
      <c r="C7" s="92" t="s">
        <v>3610</v>
      </c>
      <c r="D7" s="85" t="s">
        <v>3606</v>
      </c>
      <c r="E7" s="85" t="s">
        <v>125</v>
      </c>
      <c r="F7" s="85"/>
      <c r="G7" s="85"/>
      <c r="H7" s="92" t="s">
        <v>3611</v>
      </c>
      <c r="I7" s="85" t="s">
        <v>1082</v>
      </c>
      <c r="J7" s="85" t="s">
        <v>3187</v>
      </c>
      <c r="K7" s="85" t="s">
        <v>3187</v>
      </c>
      <c r="L7" s="92" t="s">
        <v>3608</v>
      </c>
      <c r="M7" s="85" t="s">
        <v>3187</v>
      </c>
      <c r="N7" s="92" t="s">
        <v>3141</v>
      </c>
      <c r="O7" s="85" t="s">
        <v>3189</v>
      </c>
      <c r="P7" s="85" t="s">
        <v>25</v>
      </c>
      <c r="Q7" s="85"/>
      <c r="R7" s="85"/>
    </row>
    <row r="8" ht="102" spans="1:18">
      <c r="A8" s="85">
        <v>3</v>
      </c>
      <c r="B8" s="85" t="s">
        <v>3612</v>
      </c>
      <c r="C8" s="92" t="s">
        <v>3613</v>
      </c>
      <c r="D8" s="85" t="s">
        <v>3606</v>
      </c>
      <c r="E8" s="85" t="s">
        <v>248</v>
      </c>
      <c r="F8" s="85" t="s">
        <v>3187</v>
      </c>
      <c r="G8" s="85" t="s">
        <v>3187</v>
      </c>
      <c r="H8" s="92" t="s">
        <v>3614</v>
      </c>
      <c r="I8" s="85" t="s">
        <v>1082</v>
      </c>
      <c r="J8" s="85" t="s">
        <v>3187</v>
      </c>
      <c r="K8" s="85" t="s">
        <v>3187</v>
      </c>
      <c r="L8" s="92" t="s">
        <v>3608</v>
      </c>
      <c r="M8" s="85" t="s">
        <v>3187</v>
      </c>
      <c r="N8" s="92" t="s">
        <v>3141</v>
      </c>
      <c r="O8" s="85" t="s">
        <v>3189</v>
      </c>
      <c r="P8" s="85" t="s">
        <v>25</v>
      </c>
      <c r="Q8" s="85"/>
      <c r="R8" s="85"/>
    </row>
    <row r="9" ht="89.25" spans="1:18">
      <c r="A9" s="96">
        <v>4</v>
      </c>
      <c r="B9" s="96" t="s">
        <v>3615</v>
      </c>
      <c r="C9" s="96" t="s">
        <v>3616</v>
      </c>
      <c r="D9" s="85" t="s">
        <v>3606</v>
      </c>
      <c r="E9" s="85" t="s">
        <v>67</v>
      </c>
      <c r="F9" s="85" t="s">
        <v>43</v>
      </c>
      <c r="G9" s="85" t="s">
        <v>3187</v>
      </c>
      <c r="H9" s="92" t="s">
        <v>3617</v>
      </c>
      <c r="I9" s="85" t="s">
        <v>1943</v>
      </c>
      <c r="J9" s="85" t="s">
        <v>3187</v>
      </c>
      <c r="K9" s="85" t="s">
        <v>3187</v>
      </c>
      <c r="L9" s="92" t="s">
        <v>3618</v>
      </c>
      <c r="M9" s="96" t="s">
        <v>3187</v>
      </c>
      <c r="N9" s="96" t="s">
        <v>3141</v>
      </c>
      <c r="O9" s="96" t="s">
        <v>3189</v>
      </c>
      <c r="P9" s="96" t="s">
        <v>3190</v>
      </c>
      <c r="Q9" s="193" t="s">
        <v>3187</v>
      </c>
      <c r="R9" s="96" t="s">
        <v>3187</v>
      </c>
    </row>
    <row r="10" ht="89.25" spans="1:18">
      <c r="A10" s="84"/>
      <c r="B10" s="84"/>
      <c r="C10" s="84"/>
      <c r="D10" s="85" t="s">
        <v>3296</v>
      </c>
      <c r="E10" s="85"/>
      <c r="F10" s="85"/>
      <c r="G10" s="85"/>
      <c r="H10" s="92"/>
      <c r="I10" s="85" t="s">
        <v>316</v>
      </c>
      <c r="J10" s="85"/>
      <c r="K10" s="85"/>
      <c r="L10" s="92" t="s">
        <v>3619</v>
      </c>
      <c r="M10" s="84"/>
      <c r="N10" s="84"/>
      <c r="O10" s="84"/>
      <c r="P10" s="84"/>
      <c r="Q10" s="194"/>
      <c r="R10" s="84"/>
    </row>
    <row r="11" ht="89.25" spans="1:18">
      <c r="A11" s="96">
        <v>5</v>
      </c>
      <c r="B11" s="96" t="s">
        <v>3620</v>
      </c>
      <c r="C11" s="96" t="s">
        <v>3621</v>
      </c>
      <c r="D11" s="85" t="s">
        <v>3606</v>
      </c>
      <c r="E11" s="85" t="s">
        <v>337</v>
      </c>
      <c r="F11" s="85" t="s">
        <v>3187</v>
      </c>
      <c r="G11" s="85" t="s">
        <v>3187</v>
      </c>
      <c r="H11" s="92" t="s">
        <v>3622</v>
      </c>
      <c r="I11" s="85" t="s">
        <v>1943</v>
      </c>
      <c r="J11" s="85" t="s">
        <v>3187</v>
      </c>
      <c r="K11" s="85" t="s">
        <v>3187</v>
      </c>
      <c r="L11" s="92" t="s">
        <v>3618</v>
      </c>
      <c r="M11" s="96" t="s">
        <v>3187</v>
      </c>
      <c r="N11" s="96" t="s">
        <v>3141</v>
      </c>
      <c r="O11" s="96" t="s">
        <v>3189</v>
      </c>
      <c r="P11" s="96" t="s">
        <v>3190</v>
      </c>
      <c r="Q11" s="193" t="s">
        <v>3187</v>
      </c>
      <c r="R11" s="96" t="s">
        <v>3187</v>
      </c>
    </row>
    <row r="12" ht="89.25" spans="1:18">
      <c r="A12" s="84"/>
      <c r="B12" s="84"/>
      <c r="C12" s="84"/>
      <c r="D12" s="85" t="s">
        <v>3296</v>
      </c>
      <c r="E12" s="85"/>
      <c r="F12" s="85"/>
      <c r="G12" s="85"/>
      <c r="H12" s="92"/>
      <c r="I12" s="85" t="s">
        <v>316</v>
      </c>
      <c r="J12" s="85"/>
      <c r="K12" s="85"/>
      <c r="L12" s="92" t="s">
        <v>3619</v>
      </c>
      <c r="M12" s="84"/>
      <c r="N12" s="84"/>
      <c r="O12" s="84"/>
      <c r="P12" s="84"/>
      <c r="Q12" s="194"/>
      <c r="R12" s="84"/>
    </row>
    <row r="13" ht="51" spans="1:18">
      <c r="A13" s="180">
        <v>6</v>
      </c>
      <c r="B13" s="180" t="s">
        <v>3623</v>
      </c>
      <c r="C13" s="181" t="s">
        <v>3624</v>
      </c>
      <c r="D13" s="180" t="s">
        <v>3625</v>
      </c>
      <c r="E13" s="180" t="s">
        <v>146</v>
      </c>
      <c r="F13" s="180" t="s">
        <v>22</v>
      </c>
      <c r="G13" s="180" t="s">
        <v>3187</v>
      </c>
      <c r="H13" s="181" t="s">
        <v>3626</v>
      </c>
      <c r="I13" s="180" t="s">
        <v>1090</v>
      </c>
      <c r="J13" s="180" t="s">
        <v>3187</v>
      </c>
      <c r="K13" s="180" t="s">
        <v>3187</v>
      </c>
      <c r="L13" s="181" t="s">
        <v>3627</v>
      </c>
      <c r="M13" s="180"/>
      <c r="N13" s="181" t="s">
        <v>3141</v>
      </c>
      <c r="O13" s="180" t="s">
        <v>3189</v>
      </c>
      <c r="P13" s="180" t="s">
        <v>25</v>
      </c>
      <c r="Q13" s="180"/>
      <c r="R13" s="180"/>
    </row>
    <row r="14" ht="114.75" spans="1:18">
      <c r="A14" s="180">
        <v>7</v>
      </c>
      <c r="B14" s="180" t="s">
        <v>3628</v>
      </c>
      <c r="C14" s="181" t="s">
        <v>3629</v>
      </c>
      <c r="D14" s="180" t="s">
        <v>3625</v>
      </c>
      <c r="E14" s="180" t="s">
        <v>585</v>
      </c>
      <c r="F14" s="180"/>
      <c r="G14" s="180"/>
      <c r="H14" s="189" t="s">
        <v>3630</v>
      </c>
      <c r="I14" s="191" t="s">
        <v>1563</v>
      </c>
      <c r="J14" s="180"/>
      <c r="K14" s="180"/>
      <c r="L14" s="181" t="s">
        <v>3631</v>
      </c>
      <c r="M14" s="180"/>
      <c r="N14" s="181" t="s">
        <v>3141</v>
      </c>
      <c r="O14" s="180" t="s">
        <v>3189</v>
      </c>
      <c r="P14" s="180" t="s">
        <v>3508</v>
      </c>
      <c r="Q14" s="180"/>
      <c r="R14" s="180"/>
    </row>
    <row r="15" ht="114.75" spans="1:18">
      <c r="A15" s="85">
        <v>8</v>
      </c>
      <c r="B15" s="85" t="s">
        <v>3632</v>
      </c>
      <c r="C15" s="92" t="s">
        <v>3633</v>
      </c>
      <c r="D15" s="85" t="s">
        <v>3606</v>
      </c>
      <c r="E15" s="85" t="s">
        <v>563</v>
      </c>
      <c r="F15" s="85" t="s">
        <v>19</v>
      </c>
      <c r="G15" s="85" t="s">
        <v>3187</v>
      </c>
      <c r="H15" s="107" t="s">
        <v>3634</v>
      </c>
      <c r="I15" s="96" t="s">
        <v>762</v>
      </c>
      <c r="J15" s="85" t="s">
        <v>3187</v>
      </c>
      <c r="K15" s="85" t="s">
        <v>3187</v>
      </c>
      <c r="L15" s="92" t="s">
        <v>3635</v>
      </c>
      <c r="M15" s="85" t="s">
        <v>3187</v>
      </c>
      <c r="N15" s="92" t="s">
        <v>3141</v>
      </c>
      <c r="O15" s="85" t="s">
        <v>3189</v>
      </c>
      <c r="P15" s="85" t="s">
        <v>25</v>
      </c>
      <c r="Q15" s="85"/>
      <c r="R15" s="85"/>
    </row>
    <row r="16" ht="140.25" spans="1:18">
      <c r="A16" s="85">
        <v>9</v>
      </c>
      <c r="B16" s="85" t="s">
        <v>3636</v>
      </c>
      <c r="C16" s="92" t="s">
        <v>3637</v>
      </c>
      <c r="D16" s="85" t="s">
        <v>3606</v>
      </c>
      <c r="E16" s="85" t="s">
        <v>563</v>
      </c>
      <c r="F16" s="85" t="s">
        <v>22</v>
      </c>
      <c r="G16" s="97"/>
      <c r="H16" s="90" t="s">
        <v>3638</v>
      </c>
      <c r="I16" s="89" t="s">
        <v>762</v>
      </c>
      <c r="J16" s="109" t="s">
        <v>3187</v>
      </c>
      <c r="K16" s="85" t="s">
        <v>3187</v>
      </c>
      <c r="L16" s="96" t="s">
        <v>3635</v>
      </c>
      <c r="M16" s="85" t="s">
        <v>3187</v>
      </c>
      <c r="N16" s="92" t="s">
        <v>3141</v>
      </c>
      <c r="O16" s="85" t="s">
        <v>3189</v>
      </c>
      <c r="P16" s="85" t="s">
        <v>25</v>
      </c>
      <c r="Q16" s="85"/>
      <c r="R16" s="85"/>
    </row>
    <row r="17" ht="76.5" spans="1:18">
      <c r="A17" s="96">
        <v>10</v>
      </c>
      <c r="B17" s="96" t="s">
        <v>3639</v>
      </c>
      <c r="C17" s="96" t="s">
        <v>3640</v>
      </c>
      <c r="D17" s="85" t="s">
        <v>3606</v>
      </c>
      <c r="E17" s="85" t="s">
        <v>558</v>
      </c>
      <c r="F17" s="85" t="s">
        <v>22</v>
      </c>
      <c r="G17" s="85" t="s">
        <v>3187</v>
      </c>
      <c r="H17" s="92" t="s">
        <v>3641</v>
      </c>
      <c r="I17" s="180" t="s">
        <v>784</v>
      </c>
      <c r="J17" s="85" t="s">
        <v>3187</v>
      </c>
      <c r="K17" s="85" t="s">
        <v>3187</v>
      </c>
      <c r="L17" s="92" t="s">
        <v>3642</v>
      </c>
      <c r="M17" s="96" t="s">
        <v>3187</v>
      </c>
      <c r="N17" s="96" t="s">
        <v>3141</v>
      </c>
      <c r="O17" s="96" t="s">
        <v>3189</v>
      </c>
      <c r="P17" s="96" t="s">
        <v>3355</v>
      </c>
      <c r="Q17" s="96"/>
      <c r="R17" s="96"/>
    </row>
    <row r="18" ht="63.75" spans="1:18">
      <c r="A18" s="84"/>
      <c r="B18" s="84"/>
      <c r="C18" s="84"/>
      <c r="D18" s="85" t="s">
        <v>3296</v>
      </c>
      <c r="E18" s="85"/>
      <c r="F18" s="85"/>
      <c r="G18" s="85"/>
      <c r="H18" s="92"/>
      <c r="I18" s="96" t="s">
        <v>3253</v>
      </c>
      <c r="J18" s="85"/>
      <c r="K18" s="85"/>
      <c r="L18" s="107" t="s">
        <v>3643</v>
      </c>
      <c r="M18" s="84"/>
      <c r="N18" s="84"/>
      <c r="O18" s="84"/>
      <c r="P18" s="84"/>
      <c r="Q18" s="84"/>
      <c r="R18" s="84"/>
    </row>
    <row r="19" ht="63.75" spans="1:18">
      <c r="A19" s="96">
        <v>11</v>
      </c>
      <c r="B19" s="96" t="s">
        <v>3644</v>
      </c>
      <c r="C19" s="96" t="s">
        <v>3645</v>
      </c>
      <c r="D19" s="85" t="s">
        <v>3606</v>
      </c>
      <c r="E19" s="85" t="s">
        <v>50</v>
      </c>
      <c r="F19" s="85" t="s">
        <v>22</v>
      </c>
      <c r="G19" s="85"/>
      <c r="H19" s="92" t="s">
        <v>3646</v>
      </c>
      <c r="I19" s="96" t="s">
        <v>805</v>
      </c>
      <c r="J19" s="96"/>
      <c r="K19" s="96"/>
      <c r="L19" s="107" t="s">
        <v>3647</v>
      </c>
      <c r="M19" s="96"/>
      <c r="N19" s="96" t="s">
        <v>3141</v>
      </c>
      <c r="O19" s="96" t="s">
        <v>3189</v>
      </c>
      <c r="P19" s="96" t="s">
        <v>3355</v>
      </c>
      <c r="Q19" s="96"/>
      <c r="R19" s="96"/>
    </row>
    <row r="20" ht="63.75" spans="1:18">
      <c r="A20" s="84"/>
      <c r="B20" s="84"/>
      <c r="C20" s="84"/>
      <c r="D20" s="85" t="s">
        <v>3296</v>
      </c>
      <c r="E20" s="85"/>
      <c r="F20" s="85"/>
      <c r="G20" s="85"/>
      <c r="H20" s="92"/>
      <c r="I20" s="96" t="s">
        <v>3253</v>
      </c>
      <c r="J20" s="85"/>
      <c r="K20" s="85"/>
      <c r="L20" s="107" t="s">
        <v>3643</v>
      </c>
      <c r="M20" s="84"/>
      <c r="N20" s="84"/>
      <c r="O20" s="84"/>
      <c r="P20" s="84"/>
      <c r="Q20" s="84"/>
      <c r="R20" s="84"/>
    </row>
    <row r="21" ht="114.75" spans="1:18">
      <c r="A21" s="96">
        <v>12</v>
      </c>
      <c r="B21" s="96" t="s">
        <v>3648</v>
      </c>
      <c r="C21" s="96" t="s">
        <v>3649</v>
      </c>
      <c r="D21" s="85" t="s">
        <v>3606</v>
      </c>
      <c r="E21" s="85" t="s">
        <v>21</v>
      </c>
      <c r="F21" s="85" t="s">
        <v>22</v>
      </c>
      <c r="G21" s="85"/>
      <c r="H21" s="92" t="s">
        <v>3650</v>
      </c>
      <c r="I21" s="96" t="s">
        <v>3651</v>
      </c>
      <c r="J21" s="96"/>
      <c r="K21" s="96"/>
      <c r="L21" s="107" t="s">
        <v>3652</v>
      </c>
      <c r="M21" s="96"/>
      <c r="N21" s="96" t="s">
        <v>3141</v>
      </c>
      <c r="O21" s="96" t="s">
        <v>3189</v>
      </c>
      <c r="P21" s="96" t="s">
        <v>3381</v>
      </c>
      <c r="Q21" s="96"/>
      <c r="R21" s="96"/>
    </row>
    <row r="22" ht="102" spans="1:18">
      <c r="A22" s="84"/>
      <c r="B22" s="84"/>
      <c r="C22" s="84"/>
      <c r="D22" s="85" t="s">
        <v>3296</v>
      </c>
      <c r="E22" s="190"/>
      <c r="F22" s="85"/>
      <c r="G22" s="85"/>
      <c r="H22" s="92"/>
      <c r="I22" s="85" t="s">
        <v>1090</v>
      </c>
      <c r="J22" s="96"/>
      <c r="K22" s="96"/>
      <c r="L22" s="107" t="s">
        <v>3653</v>
      </c>
      <c r="M22" s="84"/>
      <c r="N22" s="84"/>
      <c r="O22" s="84"/>
      <c r="P22" s="84"/>
      <c r="Q22" s="84"/>
      <c r="R22" s="84"/>
    </row>
    <row r="23" ht="63.75" spans="1:18">
      <c r="A23" s="85">
        <v>13</v>
      </c>
      <c r="B23" s="85" t="s">
        <v>3654</v>
      </c>
      <c r="C23" s="92" t="s">
        <v>3655</v>
      </c>
      <c r="D23" s="85" t="s">
        <v>3606</v>
      </c>
      <c r="E23" s="85" t="s">
        <v>360</v>
      </c>
      <c r="F23" s="85" t="s">
        <v>19</v>
      </c>
      <c r="G23" s="85" t="s">
        <v>3187</v>
      </c>
      <c r="H23" s="92" t="s">
        <v>3656</v>
      </c>
      <c r="I23" s="96" t="s">
        <v>821</v>
      </c>
      <c r="J23" s="96" t="s">
        <v>3187</v>
      </c>
      <c r="K23" s="96" t="s">
        <v>3187</v>
      </c>
      <c r="L23" s="96" t="s">
        <v>3657</v>
      </c>
      <c r="M23" s="85" t="s">
        <v>3187</v>
      </c>
      <c r="N23" s="92" t="s">
        <v>3141</v>
      </c>
      <c r="O23" s="85" t="s">
        <v>3189</v>
      </c>
      <c r="P23" s="85" t="s">
        <v>3190</v>
      </c>
      <c r="Q23" s="85"/>
      <c r="R23" s="85"/>
    </row>
    <row r="24" ht="38.25" spans="1:18">
      <c r="A24" s="85" t="s">
        <v>3187</v>
      </c>
      <c r="B24" s="85" t="s">
        <v>3187</v>
      </c>
      <c r="C24" s="92" t="s">
        <v>3187</v>
      </c>
      <c r="D24" s="85" t="s">
        <v>3606</v>
      </c>
      <c r="E24" s="85" t="s">
        <v>360</v>
      </c>
      <c r="F24" s="85" t="s">
        <v>22</v>
      </c>
      <c r="G24" s="85" t="s">
        <v>3187</v>
      </c>
      <c r="H24" s="110" t="s">
        <v>3658</v>
      </c>
      <c r="I24" s="192"/>
      <c r="J24" s="84"/>
      <c r="K24" s="84"/>
      <c r="L24" s="192"/>
      <c r="M24" s="85" t="s">
        <v>3187</v>
      </c>
      <c r="N24" s="92" t="s">
        <v>3187</v>
      </c>
      <c r="O24" s="85" t="s">
        <v>3187</v>
      </c>
      <c r="P24" s="85" t="s">
        <v>3187</v>
      </c>
      <c r="Q24" s="85" t="s">
        <v>3187</v>
      </c>
      <c r="R24" s="85" t="s">
        <v>3187</v>
      </c>
    </row>
    <row r="25" ht="102" spans="1:18">
      <c r="A25" s="85">
        <v>14</v>
      </c>
      <c r="B25" s="85" t="s">
        <v>3659</v>
      </c>
      <c r="C25" s="92" t="s">
        <v>3660</v>
      </c>
      <c r="D25" s="85" t="s">
        <v>3606</v>
      </c>
      <c r="E25" s="85" t="s">
        <v>360</v>
      </c>
      <c r="F25" s="85" t="s">
        <v>43</v>
      </c>
      <c r="G25" s="85" t="s">
        <v>3187</v>
      </c>
      <c r="H25" s="110" t="s">
        <v>3661</v>
      </c>
      <c r="I25" s="89" t="s">
        <v>821</v>
      </c>
      <c r="J25" s="109" t="s">
        <v>3187</v>
      </c>
      <c r="K25" s="97" t="s">
        <v>3187</v>
      </c>
      <c r="L25" s="89" t="s">
        <v>3657</v>
      </c>
      <c r="M25" s="85" t="s">
        <v>3187</v>
      </c>
      <c r="N25" s="92" t="s">
        <v>3141</v>
      </c>
      <c r="O25" s="85" t="s">
        <v>3189</v>
      </c>
      <c r="P25" s="85" t="s">
        <v>3190</v>
      </c>
      <c r="Q25" s="85"/>
      <c r="R25" s="85"/>
    </row>
  </sheetData>
  <mergeCells count="80">
    <mergeCell ref="A1:R1"/>
    <mergeCell ref="A2:R2"/>
    <mergeCell ref="E3:H3"/>
    <mergeCell ref="I3:L3"/>
    <mergeCell ref="A3:A5"/>
    <mergeCell ref="A9:A10"/>
    <mergeCell ref="A11:A12"/>
    <mergeCell ref="A17:A18"/>
    <mergeCell ref="A19:A20"/>
    <mergeCell ref="A21:A22"/>
    <mergeCell ref="A23:A24"/>
    <mergeCell ref="B3:B5"/>
    <mergeCell ref="B9:B10"/>
    <mergeCell ref="B11:B12"/>
    <mergeCell ref="B17:B18"/>
    <mergeCell ref="B19:B20"/>
    <mergeCell ref="B21:B22"/>
    <mergeCell ref="B23:B24"/>
    <mergeCell ref="C3:C5"/>
    <mergeCell ref="C9:C10"/>
    <mergeCell ref="C11:C12"/>
    <mergeCell ref="C17:C18"/>
    <mergeCell ref="C19:C20"/>
    <mergeCell ref="C21:C22"/>
    <mergeCell ref="C23:C24"/>
    <mergeCell ref="D3:D5"/>
    <mergeCell ref="E4:E5"/>
    <mergeCell ref="F4:F5"/>
    <mergeCell ref="G4:G5"/>
    <mergeCell ref="H4:H5"/>
    <mergeCell ref="I4:I5"/>
    <mergeCell ref="I23:I24"/>
    <mergeCell ref="J4:J5"/>
    <mergeCell ref="J23:J24"/>
    <mergeCell ref="K4:K5"/>
    <mergeCell ref="K23:K24"/>
    <mergeCell ref="L4:L5"/>
    <mergeCell ref="L23:L24"/>
    <mergeCell ref="M3:M5"/>
    <mergeCell ref="M9:M10"/>
    <mergeCell ref="M11:M12"/>
    <mergeCell ref="M17:M18"/>
    <mergeCell ref="M19:M20"/>
    <mergeCell ref="M21:M22"/>
    <mergeCell ref="M23:M24"/>
    <mergeCell ref="N3:N5"/>
    <mergeCell ref="N9:N10"/>
    <mergeCell ref="N11:N12"/>
    <mergeCell ref="N17:N18"/>
    <mergeCell ref="N19:N20"/>
    <mergeCell ref="N21:N22"/>
    <mergeCell ref="N23:N24"/>
    <mergeCell ref="O3:O5"/>
    <mergeCell ref="O9:O10"/>
    <mergeCell ref="O11:O12"/>
    <mergeCell ref="O17:O18"/>
    <mergeCell ref="O19:O20"/>
    <mergeCell ref="O21:O22"/>
    <mergeCell ref="O23:O24"/>
    <mergeCell ref="P3:P5"/>
    <mergeCell ref="P9:P10"/>
    <mergeCell ref="P11:P12"/>
    <mergeCell ref="P17:P18"/>
    <mergeCell ref="P19:P20"/>
    <mergeCell ref="P21:P22"/>
    <mergeCell ref="P23:P24"/>
    <mergeCell ref="Q3:Q5"/>
    <mergeCell ref="Q9:Q10"/>
    <mergeCell ref="Q11:Q12"/>
    <mergeCell ref="Q17:Q18"/>
    <mergeCell ref="Q19:Q20"/>
    <mergeCell ref="Q21:Q22"/>
    <mergeCell ref="Q23:Q24"/>
    <mergeCell ref="R3:R5"/>
    <mergeCell ref="R9:R10"/>
    <mergeCell ref="R11:R12"/>
    <mergeCell ref="R17:R18"/>
    <mergeCell ref="R19:R20"/>
    <mergeCell ref="R21:R22"/>
    <mergeCell ref="R23:R24"/>
  </mergeCells>
  <pageMargins left="0.7" right="0.7" top="0.75" bottom="0.75" header="0.3" footer="0.3"/>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2" sqref="A2:R2"/>
    </sheetView>
  </sheetViews>
  <sheetFormatPr defaultColWidth="9" defaultRowHeight="13.5"/>
  <cols>
    <col min="1" max="1" width="7.125" customWidth="true"/>
    <col min="5" max="5" width="7" customWidth="true"/>
    <col min="6" max="6" width="5.25" customWidth="true"/>
    <col min="7" max="7" width="5.5" customWidth="true"/>
    <col min="8" max="8" width="16.5" customWidth="true"/>
    <col min="9" max="9" width="8.875" customWidth="true"/>
    <col min="10" max="10" width="5.375" customWidth="true"/>
    <col min="11" max="11" width="5.875" customWidth="true"/>
    <col min="12" max="12" width="24.125" customWidth="true"/>
    <col min="13" max="13" width="7.75" customWidth="true"/>
    <col min="14" max="14" width="13.125" customWidth="true"/>
    <col min="18" max="18" width="6.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14.75" spans="1:18">
      <c r="A6" s="89">
        <v>1</v>
      </c>
      <c r="B6" s="89" t="s">
        <v>3662</v>
      </c>
      <c r="C6" s="89" t="s">
        <v>3663</v>
      </c>
      <c r="D6" s="109" t="s">
        <v>3664</v>
      </c>
      <c r="E6" s="85" t="s">
        <v>80</v>
      </c>
      <c r="F6" s="85" t="s">
        <v>3187</v>
      </c>
      <c r="G6" s="85" t="s">
        <v>3187</v>
      </c>
      <c r="H6" s="92" t="s">
        <v>3665</v>
      </c>
      <c r="I6" s="85" t="s">
        <v>337</v>
      </c>
      <c r="J6" s="85" t="s">
        <v>3187</v>
      </c>
      <c r="K6" s="85" t="s">
        <v>3187</v>
      </c>
      <c r="L6" s="92" t="s">
        <v>3666</v>
      </c>
      <c r="M6" s="115" t="s">
        <v>3187</v>
      </c>
      <c r="N6" s="115" t="s">
        <v>3141</v>
      </c>
      <c r="O6" s="115" t="s">
        <v>3189</v>
      </c>
      <c r="P6" s="115" t="s">
        <v>139</v>
      </c>
      <c r="Q6" s="115" t="s">
        <v>3453</v>
      </c>
      <c r="R6" s="115" t="s">
        <v>3187</v>
      </c>
    </row>
    <row r="7" ht="51" spans="1:18">
      <c r="A7" s="89"/>
      <c r="B7" s="89"/>
      <c r="C7" s="89"/>
      <c r="D7" s="109" t="s">
        <v>3296</v>
      </c>
      <c r="E7" s="85" t="s">
        <v>3187</v>
      </c>
      <c r="F7" s="85" t="s">
        <v>3187</v>
      </c>
      <c r="G7" s="85" t="s">
        <v>3187</v>
      </c>
      <c r="H7" s="92" t="s">
        <v>3187</v>
      </c>
      <c r="I7" s="85" t="s">
        <v>355</v>
      </c>
      <c r="J7" s="85" t="s">
        <v>3187</v>
      </c>
      <c r="K7" s="85" t="s">
        <v>3187</v>
      </c>
      <c r="L7" s="92" t="s">
        <v>3322</v>
      </c>
      <c r="M7" s="84"/>
      <c r="N7" s="84"/>
      <c r="O7" s="84"/>
      <c r="P7" s="84"/>
      <c r="Q7" s="84"/>
      <c r="R7" s="84"/>
    </row>
    <row r="8" ht="102" spans="1:18">
      <c r="A8" s="98">
        <v>2</v>
      </c>
      <c r="B8" s="98" t="s">
        <v>3667</v>
      </c>
      <c r="C8" s="98" t="s">
        <v>3668</v>
      </c>
      <c r="D8" s="85" t="s">
        <v>3664</v>
      </c>
      <c r="E8" s="85" t="s">
        <v>60</v>
      </c>
      <c r="F8" s="85" t="s">
        <v>3187</v>
      </c>
      <c r="G8" s="85" t="s">
        <v>3187</v>
      </c>
      <c r="H8" s="92" t="s">
        <v>3669</v>
      </c>
      <c r="I8" s="85" t="s">
        <v>337</v>
      </c>
      <c r="J8" s="85" t="s">
        <v>3187</v>
      </c>
      <c r="K8" s="85" t="s">
        <v>3187</v>
      </c>
      <c r="L8" s="92" t="s">
        <v>3666</v>
      </c>
      <c r="M8" s="85" t="s">
        <v>3187</v>
      </c>
      <c r="N8" s="115" t="s">
        <v>3141</v>
      </c>
      <c r="O8" s="115" t="s">
        <v>3189</v>
      </c>
      <c r="P8" s="115" t="s">
        <v>139</v>
      </c>
      <c r="Q8" s="115" t="s">
        <v>3453</v>
      </c>
      <c r="R8" s="85" t="s">
        <v>3187</v>
      </c>
    </row>
    <row r="9" ht="51" spans="1:18">
      <c r="A9" s="84"/>
      <c r="B9" s="84"/>
      <c r="C9" s="84"/>
      <c r="D9" s="85" t="s">
        <v>3296</v>
      </c>
      <c r="E9" s="85" t="s">
        <v>3187</v>
      </c>
      <c r="F9" s="85" t="s">
        <v>3187</v>
      </c>
      <c r="G9" s="85" t="s">
        <v>3187</v>
      </c>
      <c r="H9" s="92" t="s">
        <v>3187</v>
      </c>
      <c r="I9" s="85" t="s">
        <v>355</v>
      </c>
      <c r="J9" s="85" t="s">
        <v>3187</v>
      </c>
      <c r="K9" s="85" t="s">
        <v>3187</v>
      </c>
      <c r="L9" s="92" t="s">
        <v>3322</v>
      </c>
      <c r="M9" s="85" t="s">
        <v>3187</v>
      </c>
      <c r="N9" s="84"/>
      <c r="O9" s="84"/>
      <c r="P9" s="84"/>
      <c r="Q9" s="84"/>
      <c r="R9" s="85" t="s">
        <v>3187</v>
      </c>
    </row>
    <row r="10" ht="114.75" spans="1:18">
      <c r="A10" s="85">
        <v>3</v>
      </c>
      <c r="B10" s="96" t="s">
        <v>3670</v>
      </c>
      <c r="C10" s="187" t="s">
        <v>3671</v>
      </c>
      <c r="D10" s="85" t="s">
        <v>3664</v>
      </c>
      <c r="E10" s="85" t="s">
        <v>18</v>
      </c>
      <c r="F10" s="85" t="s">
        <v>22</v>
      </c>
      <c r="G10" s="85" t="s">
        <v>3187</v>
      </c>
      <c r="H10" s="92" t="s">
        <v>3672</v>
      </c>
      <c r="I10" s="85" t="s">
        <v>337</v>
      </c>
      <c r="J10" s="85" t="s">
        <v>3187</v>
      </c>
      <c r="K10" s="85" t="s">
        <v>3187</v>
      </c>
      <c r="L10" s="92" t="s">
        <v>3666</v>
      </c>
      <c r="M10" s="85" t="s">
        <v>3187</v>
      </c>
      <c r="N10" s="115" t="s">
        <v>3141</v>
      </c>
      <c r="O10" s="115" t="s">
        <v>3189</v>
      </c>
      <c r="P10" s="115" t="s">
        <v>139</v>
      </c>
      <c r="Q10" s="115" t="s">
        <v>3453</v>
      </c>
      <c r="R10" s="85" t="s">
        <v>3187</v>
      </c>
    </row>
    <row r="11" ht="51" spans="1:18">
      <c r="A11" s="85" t="s">
        <v>3187</v>
      </c>
      <c r="B11" s="84"/>
      <c r="C11" s="188" t="s">
        <v>3187</v>
      </c>
      <c r="D11" s="85" t="s">
        <v>3296</v>
      </c>
      <c r="E11" s="85" t="s">
        <v>3187</v>
      </c>
      <c r="F11" s="85" t="s">
        <v>3187</v>
      </c>
      <c r="G11" s="85" t="s">
        <v>3187</v>
      </c>
      <c r="H11" s="92" t="s">
        <v>3187</v>
      </c>
      <c r="I11" s="85" t="s">
        <v>355</v>
      </c>
      <c r="J11" s="85" t="s">
        <v>3187</v>
      </c>
      <c r="K11" s="85" t="s">
        <v>3187</v>
      </c>
      <c r="L11" s="92" t="s">
        <v>3322</v>
      </c>
      <c r="M11" s="85" t="s">
        <v>3187</v>
      </c>
      <c r="N11" s="84"/>
      <c r="O11" s="84"/>
      <c r="P11" s="84"/>
      <c r="Q11" s="84"/>
      <c r="R11" s="85" t="s">
        <v>3187</v>
      </c>
    </row>
  </sheetData>
  <mergeCells count="48">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H9" sqref="H9"/>
    </sheetView>
  </sheetViews>
  <sheetFormatPr defaultColWidth="9" defaultRowHeight="13.5"/>
  <cols>
    <col min="1" max="1" width="7" customWidth="true"/>
    <col min="3" max="3" width="11.75" customWidth="true"/>
    <col min="5" max="5" width="7.375" customWidth="true"/>
    <col min="6" max="6" width="5.25" customWidth="true"/>
    <col min="7" max="7" width="6" customWidth="true"/>
    <col min="8" max="8" width="23.625" customWidth="true"/>
    <col min="9" max="9" width="7.875" customWidth="true"/>
    <col min="10" max="10" width="5.25" customWidth="true"/>
    <col min="11" max="11" width="7" customWidth="true"/>
    <col min="12" max="12" width="24.875" customWidth="true"/>
    <col min="13" max="13" width="7.25" customWidth="true"/>
    <col min="18" max="18" width="6.3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76.5" spans="1:18">
      <c r="A6" s="85">
        <v>1</v>
      </c>
      <c r="B6" s="85" t="s">
        <v>3673</v>
      </c>
      <c r="C6" s="92" t="s">
        <v>3674</v>
      </c>
      <c r="D6" s="85" t="s">
        <v>3675</v>
      </c>
      <c r="E6" s="85" t="s">
        <v>30</v>
      </c>
      <c r="F6" s="85" t="s">
        <v>3187</v>
      </c>
      <c r="G6" s="85" t="s">
        <v>3187</v>
      </c>
      <c r="H6" s="92" t="s">
        <v>3676</v>
      </c>
      <c r="I6" s="85" t="s">
        <v>82</v>
      </c>
      <c r="J6" s="85"/>
      <c r="K6" s="85" t="s">
        <v>19</v>
      </c>
      <c r="L6" s="92" t="s">
        <v>3677</v>
      </c>
      <c r="M6" s="85" t="s">
        <v>3187</v>
      </c>
      <c r="N6" s="92" t="s">
        <v>3141</v>
      </c>
      <c r="O6" s="85" t="s">
        <v>3189</v>
      </c>
      <c r="P6" s="85" t="s">
        <v>25</v>
      </c>
      <c r="Q6" s="85" t="s">
        <v>3453</v>
      </c>
      <c r="R6" s="85"/>
    </row>
    <row r="7" ht="76.5" spans="1:18">
      <c r="A7" s="85">
        <v>2</v>
      </c>
      <c r="B7" s="85" t="s">
        <v>3678</v>
      </c>
      <c r="C7" s="92" t="s">
        <v>3679</v>
      </c>
      <c r="D7" s="85" t="s">
        <v>3675</v>
      </c>
      <c r="E7" s="85" t="s">
        <v>36</v>
      </c>
      <c r="F7" s="85" t="s">
        <v>3187</v>
      </c>
      <c r="G7" s="85" t="s">
        <v>3187</v>
      </c>
      <c r="H7" s="92" t="s">
        <v>3680</v>
      </c>
      <c r="I7" s="85" t="s">
        <v>82</v>
      </c>
      <c r="J7" s="85"/>
      <c r="K7" s="85" t="s">
        <v>22</v>
      </c>
      <c r="L7" s="92" t="s">
        <v>3681</v>
      </c>
      <c r="M7" s="85" t="s">
        <v>3187</v>
      </c>
      <c r="N7" s="92" t="s">
        <v>3141</v>
      </c>
      <c r="O7" s="85" t="s">
        <v>3189</v>
      </c>
      <c r="P7" s="85" t="s">
        <v>25</v>
      </c>
      <c r="Q7" s="85" t="s">
        <v>3453</v>
      </c>
      <c r="R7" s="85"/>
    </row>
    <row r="8" ht="76.5" spans="1:18">
      <c r="A8" s="85">
        <v>3</v>
      </c>
      <c r="B8" s="85" t="s">
        <v>3682</v>
      </c>
      <c r="C8" s="92" t="s">
        <v>3683</v>
      </c>
      <c r="D8" s="85" t="s">
        <v>3675</v>
      </c>
      <c r="E8" s="85" t="s">
        <v>108</v>
      </c>
      <c r="F8" s="85" t="s">
        <v>22</v>
      </c>
      <c r="G8" s="85" t="s">
        <v>3187</v>
      </c>
      <c r="H8" s="92" t="s">
        <v>3684</v>
      </c>
      <c r="I8" s="85" t="s">
        <v>82</v>
      </c>
      <c r="J8" s="85"/>
      <c r="K8" s="85" t="s">
        <v>43</v>
      </c>
      <c r="L8" s="92" t="s">
        <v>3685</v>
      </c>
      <c r="M8" s="85" t="s">
        <v>3187</v>
      </c>
      <c r="N8" s="92" t="s">
        <v>3141</v>
      </c>
      <c r="O8" s="85" t="s">
        <v>3189</v>
      </c>
      <c r="P8" s="85" t="s">
        <v>25</v>
      </c>
      <c r="Q8" s="85" t="s">
        <v>3453</v>
      </c>
      <c r="R8" s="85"/>
    </row>
    <row r="9" ht="89.25" spans="1:18">
      <c r="A9" s="85">
        <v>4</v>
      </c>
      <c r="B9" s="85" t="s">
        <v>3686</v>
      </c>
      <c r="C9" s="92" t="s">
        <v>3687</v>
      </c>
      <c r="D9" s="85" t="s">
        <v>3675</v>
      </c>
      <c r="E9" s="85" t="s">
        <v>248</v>
      </c>
      <c r="F9" s="85" t="s">
        <v>3187</v>
      </c>
      <c r="G9" s="85" t="s">
        <v>3187</v>
      </c>
      <c r="H9" s="92" t="s">
        <v>3688</v>
      </c>
      <c r="I9" s="85" t="s">
        <v>82</v>
      </c>
      <c r="J9" s="85"/>
      <c r="K9" s="85" t="s">
        <v>104</v>
      </c>
      <c r="L9" s="92" t="s">
        <v>3689</v>
      </c>
      <c r="M9" s="85" t="s">
        <v>3187</v>
      </c>
      <c r="N9" s="92" t="s">
        <v>3141</v>
      </c>
      <c r="O9" s="85" t="s">
        <v>3189</v>
      </c>
      <c r="P9" s="85" t="s">
        <v>25</v>
      </c>
      <c r="Q9" s="85" t="s">
        <v>3453</v>
      </c>
      <c r="R9" s="85"/>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topLeftCell="C1" workbookViewId="0">
      <selection activeCell="C6" sqref="C6"/>
    </sheetView>
  </sheetViews>
  <sheetFormatPr defaultColWidth="9" defaultRowHeight="13.5"/>
  <cols>
    <col min="1" max="1" width="4.875" customWidth="true"/>
    <col min="3" max="3" width="10.75" customWidth="true"/>
    <col min="5" max="5" width="8.125" customWidth="true"/>
    <col min="6" max="6" width="6.375" customWidth="true"/>
    <col min="7" max="7" width="6.25" customWidth="true"/>
    <col min="8" max="8" width="22" customWidth="true"/>
    <col min="9" max="9" width="7.25" customWidth="true"/>
    <col min="10" max="10" width="5.625" customWidth="true"/>
    <col min="11" max="11" width="5.125" customWidth="true"/>
    <col min="12" max="12" width="20.75" customWidth="true"/>
    <col min="18" max="18" width="6.5" customWidth="true"/>
  </cols>
  <sheetData>
    <row r="1" ht="24" spans="1:18">
      <c r="A1" s="76" t="s">
        <v>1</v>
      </c>
      <c r="B1" s="76"/>
      <c r="C1" s="76"/>
      <c r="D1" s="76"/>
      <c r="E1" s="76"/>
      <c r="F1" s="76"/>
      <c r="G1" s="76"/>
      <c r="H1" s="76"/>
      <c r="I1" s="76"/>
      <c r="J1" s="76"/>
      <c r="K1" s="76"/>
      <c r="L1" s="76"/>
      <c r="M1" s="76"/>
      <c r="N1" s="76"/>
      <c r="O1" s="76"/>
      <c r="P1" s="76"/>
      <c r="Q1" s="76"/>
      <c r="R1" s="76"/>
    </row>
    <row r="2" ht="24" customHeight="true" spans="1:18">
      <c r="A2" s="77" t="s">
        <v>2</v>
      </c>
      <c r="B2" s="77"/>
      <c r="C2" s="77"/>
      <c r="D2" s="77"/>
      <c r="E2" s="77"/>
      <c r="F2" s="77"/>
      <c r="G2" s="77"/>
      <c r="H2" s="77"/>
      <c r="I2" s="77"/>
      <c r="J2" s="77"/>
      <c r="K2" s="77"/>
      <c r="L2" s="77"/>
      <c r="M2" s="77"/>
      <c r="N2" s="77"/>
      <c r="O2" s="77"/>
      <c r="P2" s="77"/>
      <c r="Q2" s="77"/>
      <c r="R2" s="77"/>
    </row>
    <row r="3" spans="1:18">
      <c r="A3" s="182" t="s">
        <v>3</v>
      </c>
      <c r="B3" s="79" t="s">
        <v>3174</v>
      </c>
      <c r="C3" s="125" t="s">
        <v>4</v>
      </c>
      <c r="D3" s="79" t="s">
        <v>5</v>
      </c>
      <c r="E3" s="79" t="s">
        <v>3175</v>
      </c>
      <c r="F3" s="79"/>
      <c r="G3" s="79"/>
      <c r="H3" s="79"/>
      <c r="I3" s="79" t="s">
        <v>2769</v>
      </c>
      <c r="J3" s="79"/>
      <c r="K3" s="79"/>
      <c r="L3" s="79"/>
      <c r="M3" s="79" t="s">
        <v>3176</v>
      </c>
      <c r="N3" s="79" t="s">
        <v>3177</v>
      </c>
      <c r="O3" s="79" t="s">
        <v>3178</v>
      </c>
      <c r="P3" s="79" t="s">
        <v>3179</v>
      </c>
      <c r="Q3" s="79" t="s">
        <v>3180</v>
      </c>
      <c r="R3" s="79" t="s">
        <v>10</v>
      </c>
    </row>
    <row r="4" spans="1:18">
      <c r="A4" s="182"/>
      <c r="B4" s="79"/>
      <c r="C4" s="125"/>
      <c r="D4" s="79"/>
      <c r="E4" s="79" t="s">
        <v>11</v>
      </c>
      <c r="F4" s="79" t="s">
        <v>12</v>
      </c>
      <c r="G4" s="79" t="s">
        <v>13</v>
      </c>
      <c r="H4" s="79" t="s">
        <v>14</v>
      </c>
      <c r="I4" s="79" t="s">
        <v>11</v>
      </c>
      <c r="J4" s="79" t="s">
        <v>12</v>
      </c>
      <c r="K4" s="79" t="s">
        <v>13</v>
      </c>
      <c r="L4" s="79" t="s">
        <v>14</v>
      </c>
      <c r="M4" s="79"/>
      <c r="N4" s="79"/>
      <c r="O4" s="79"/>
      <c r="P4" s="79"/>
      <c r="Q4" s="79"/>
      <c r="R4" s="79"/>
    </row>
    <row r="5" spans="1:18">
      <c r="A5" s="182"/>
      <c r="B5" s="79"/>
      <c r="C5" s="125"/>
      <c r="D5" s="79"/>
      <c r="E5" s="79"/>
      <c r="F5" s="79"/>
      <c r="G5" s="79"/>
      <c r="H5" s="79"/>
      <c r="I5" s="79"/>
      <c r="J5" s="79"/>
      <c r="K5" s="79"/>
      <c r="L5" s="79"/>
      <c r="M5" s="79"/>
      <c r="N5" s="79"/>
      <c r="O5" s="79"/>
      <c r="P5" s="79"/>
      <c r="Q5" s="79"/>
      <c r="R5" s="79"/>
    </row>
    <row r="6" ht="89.25" spans="1:18">
      <c r="A6" s="89">
        <v>1</v>
      </c>
      <c r="B6" s="89" t="s">
        <v>3690</v>
      </c>
      <c r="C6" s="90" t="s">
        <v>3691</v>
      </c>
      <c r="D6" s="89" t="s">
        <v>3692</v>
      </c>
      <c r="E6" s="89" t="s">
        <v>62</v>
      </c>
      <c r="F6" s="89" t="s">
        <v>22</v>
      </c>
      <c r="G6" s="89" t="s">
        <v>3187</v>
      </c>
      <c r="H6" s="90" t="s">
        <v>3693</v>
      </c>
      <c r="I6" s="89" t="s">
        <v>798</v>
      </c>
      <c r="J6" s="89" t="s">
        <v>3187</v>
      </c>
      <c r="K6" s="89" t="s">
        <v>3187</v>
      </c>
      <c r="L6" s="90" t="s">
        <v>3694</v>
      </c>
      <c r="M6" s="89"/>
      <c r="N6" s="90" t="s">
        <v>3141</v>
      </c>
      <c r="O6" s="89" t="s">
        <v>3189</v>
      </c>
      <c r="P6" s="89" t="s">
        <v>25</v>
      </c>
      <c r="Q6" s="89" t="s">
        <v>3453</v>
      </c>
      <c r="R6" s="89" t="s">
        <v>3695</v>
      </c>
    </row>
    <row r="7" ht="89.25" spans="1:18">
      <c r="A7" s="89">
        <v>2</v>
      </c>
      <c r="B7" s="89" t="s">
        <v>3696</v>
      </c>
      <c r="C7" s="90" t="s">
        <v>3697</v>
      </c>
      <c r="D7" s="89" t="s">
        <v>3692</v>
      </c>
      <c r="E7" s="89" t="s">
        <v>32</v>
      </c>
      <c r="F7" s="89" t="s">
        <v>43</v>
      </c>
      <c r="G7" s="89" t="s">
        <v>3187</v>
      </c>
      <c r="H7" s="90" t="s">
        <v>3698</v>
      </c>
      <c r="I7" s="89" t="s">
        <v>3264</v>
      </c>
      <c r="J7" s="89" t="s">
        <v>3187</v>
      </c>
      <c r="K7" s="89" t="s">
        <v>3187</v>
      </c>
      <c r="L7" s="90" t="s">
        <v>3699</v>
      </c>
      <c r="M7" s="89"/>
      <c r="N7" s="90" t="s">
        <v>3141</v>
      </c>
      <c r="O7" s="89" t="s">
        <v>3189</v>
      </c>
      <c r="P7" s="89" t="s">
        <v>25</v>
      </c>
      <c r="Q7" s="89" t="s">
        <v>3453</v>
      </c>
      <c r="R7" s="89" t="s">
        <v>3695</v>
      </c>
    </row>
    <row r="8" ht="76.5" spans="1:18">
      <c r="A8" s="89">
        <v>3</v>
      </c>
      <c r="B8" s="89" t="s">
        <v>3700</v>
      </c>
      <c r="C8" s="89" t="s">
        <v>3701</v>
      </c>
      <c r="D8" s="89" t="s">
        <v>3692</v>
      </c>
      <c r="E8" s="89" t="s">
        <v>558</v>
      </c>
      <c r="F8" s="89" t="s">
        <v>22</v>
      </c>
      <c r="G8" s="89" t="s">
        <v>3187</v>
      </c>
      <c r="H8" s="90" t="s">
        <v>3702</v>
      </c>
      <c r="I8" s="89" t="s">
        <v>3703</v>
      </c>
      <c r="J8" s="89" t="s">
        <v>22</v>
      </c>
      <c r="K8" s="89" t="s">
        <v>3187</v>
      </c>
      <c r="L8" s="90" t="s">
        <v>3704</v>
      </c>
      <c r="M8" s="89"/>
      <c r="N8" s="89" t="s">
        <v>3141</v>
      </c>
      <c r="O8" s="89" t="s">
        <v>3189</v>
      </c>
      <c r="P8" s="89" t="s">
        <v>3705</v>
      </c>
      <c r="Q8" s="89" t="s">
        <v>3453</v>
      </c>
      <c r="R8" s="89" t="s">
        <v>3695</v>
      </c>
    </row>
    <row r="9" ht="153" spans="1:18">
      <c r="A9" s="89"/>
      <c r="B9" s="89"/>
      <c r="C9" s="89"/>
      <c r="D9" s="89" t="s">
        <v>3454</v>
      </c>
      <c r="E9" s="89"/>
      <c r="F9" s="89"/>
      <c r="G9" s="89"/>
      <c r="H9" s="90"/>
      <c r="I9" s="89" t="s">
        <v>3227</v>
      </c>
      <c r="J9" s="89"/>
      <c r="K9" s="89"/>
      <c r="L9" s="90" t="s">
        <v>3706</v>
      </c>
      <c r="M9" s="89"/>
      <c r="N9" s="89"/>
      <c r="O9" s="89"/>
      <c r="P9" s="89"/>
      <c r="Q9" s="89"/>
      <c r="R9" s="89"/>
    </row>
    <row r="10" ht="140.25" spans="1:18">
      <c r="A10" s="89">
        <v>4</v>
      </c>
      <c r="B10" s="89" t="s">
        <v>3707</v>
      </c>
      <c r="C10" s="90" t="s">
        <v>3708</v>
      </c>
      <c r="D10" s="89" t="s">
        <v>3692</v>
      </c>
      <c r="E10" s="89" t="s">
        <v>2948</v>
      </c>
      <c r="F10" s="89"/>
      <c r="G10" s="89" t="s">
        <v>3187</v>
      </c>
      <c r="H10" s="90" t="s">
        <v>3709</v>
      </c>
      <c r="I10" s="89" t="s">
        <v>3710</v>
      </c>
      <c r="J10" s="89" t="s">
        <v>3187</v>
      </c>
      <c r="K10" s="89" t="s">
        <v>3187</v>
      </c>
      <c r="L10" s="90" t="s">
        <v>3711</v>
      </c>
      <c r="M10" s="89"/>
      <c r="N10" s="90" t="s">
        <v>3141</v>
      </c>
      <c r="O10" s="89" t="s">
        <v>3189</v>
      </c>
      <c r="P10" s="89" t="s">
        <v>25</v>
      </c>
      <c r="Q10" s="89" t="s">
        <v>3453</v>
      </c>
      <c r="R10" s="89" t="s">
        <v>3695</v>
      </c>
    </row>
    <row r="11" ht="114.75" spans="1:18">
      <c r="A11" s="89">
        <v>5</v>
      </c>
      <c r="B11" s="89" t="s">
        <v>3712</v>
      </c>
      <c r="C11" s="90" t="s">
        <v>3713</v>
      </c>
      <c r="D11" s="89" t="s">
        <v>3692</v>
      </c>
      <c r="E11" s="89" t="s">
        <v>226</v>
      </c>
      <c r="F11" s="89" t="s">
        <v>19</v>
      </c>
      <c r="G11" s="89" t="s">
        <v>3187</v>
      </c>
      <c r="H11" s="90" t="s">
        <v>3714</v>
      </c>
      <c r="I11" s="89" t="s">
        <v>853</v>
      </c>
      <c r="J11" s="89" t="s">
        <v>19</v>
      </c>
      <c r="K11" s="89" t="s">
        <v>3187</v>
      </c>
      <c r="L11" s="90" t="s">
        <v>3715</v>
      </c>
      <c r="M11" s="89"/>
      <c r="N11" s="90" t="s">
        <v>3141</v>
      </c>
      <c r="O11" s="89" t="s">
        <v>3189</v>
      </c>
      <c r="P11" s="89" t="s">
        <v>3716</v>
      </c>
      <c r="Q11" s="89" t="s">
        <v>3453</v>
      </c>
      <c r="R11" s="89" t="s">
        <v>3695</v>
      </c>
    </row>
    <row r="12" ht="102" spans="1:18">
      <c r="A12" s="89">
        <v>6</v>
      </c>
      <c r="B12" s="89" t="s">
        <v>3717</v>
      </c>
      <c r="C12" s="90" t="s">
        <v>3718</v>
      </c>
      <c r="D12" s="89" t="s">
        <v>3692</v>
      </c>
      <c r="E12" s="89" t="s">
        <v>3253</v>
      </c>
      <c r="F12" s="89" t="s">
        <v>3187</v>
      </c>
      <c r="G12" s="89" t="s">
        <v>3187</v>
      </c>
      <c r="H12" s="90" t="s">
        <v>3719</v>
      </c>
      <c r="I12" s="89" t="s">
        <v>3720</v>
      </c>
      <c r="J12" s="89" t="s">
        <v>3187</v>
      </c>
      <c r="K12" s="89" t="s">
        <v>3187</v>
      </c>
      <c r="L12" s="90" t="s">
        <v>3721</v>
      </c>
      <c r="M12" s="89"/>
      <c r="N12" s="90" t="s">
        <v>3141</v>
      </c>
      <c r="O12" s="89" t="s">
        <v>3189</v>
      </c>
      <c r="P12" s="89" t="s">
        <v>3705</v>
      </c>
      <c r="Q12" s="89" t="s">
        <v>3453</v>
      </c>
      <c r="R12" s="89" t="s">
        <v>3695</v>
      </c>
    </row>
    <row r="13" ht="153" spans="1:18">
      <c r="A13" s="89" t="s">
        <v>3187</v>
      </c>
      <c r="B13" s="89" t="s">
        <v>3187</v>
      </c>
      <c r="C13" s="90" t="s">
        <v>3187</v>
      </c>
      <c r="D13" s="89" t="s">
        <v>3454</v>
      </c>
      <c r="E13" s="183"/>
      <c r="F13" s="183"/>
      <c r="G13" s="183"/>
      <c r="H13" s="183"/>
      <c r="I13" s="89" t="s">
        <v>3227</v>
      </c>
      <c r="J13" s="89" t="s">
        <v>3187</v>
      </c>
      <c r="K13" s="89"/>
      <c r="L13" s="90" t="s">
        <v>3722</v>
      </c>
      <c r="M13" s="89"/>
      <c r="N13" s="90"/>
      <c r="O13" s="89" t="s">
        <v>3187</v>
      </c>
      <c r="P13" s="89" t="s">
        <v>3187</v>
      </c>
      <c r="Q13" s="89" t="s">
        <v>3187</v>
      </c>
      <c r="R13" s="89" t="s">
        <v>3187</v>
      </c>
    </row>
    <row r="14" ht="114.75" spans="1:18">
      <c r="A14" s="89">
        <v>7</v>
      </c>
      <c r="B14" s="89" t="s">
        <v>3723</v>
      </c>
      <c r="C14" s="90" t="s">
        <v>3724</v>
      </c>
      <c r="D14" s="89" t="s">
        <v>3692</v>
      </c>
      <c r="E14" s="89" t="s">
        <v>248</v>
      </c>
      <c r="F14" s="89" t="s">
        <v>3187</v>
      </c>
      <c r="G14" s="89" t="s">
        <v>3187</v>
      </c>
      <c r="H14" s="90" t="s">
        <v>3725</v>
      </c>
      <c r="I14" s="89" t="s">
        <v>862</v>
      </c>
      <c r="J14" s="89" t="s">
        <v>3187</v>
      </c>
      <c r="K14" s="89" t="s">
        <v>3187</v>
      </c>
      <c r="L14" s="90" t="s">
        <v>3726</v>
      </c>
      <c r="M14" s="89"/>
      <c r="N14" s="90" t="s">
        <v>3141</v>
      </c>
      <c r="O14" s="89" t="s">
        <v>3189</v>
      </c>
      <c r="P14" s="89" t="s">
        <v>25</v>
      </c>
      <c r="Q14" s="89" t="s">
        <v>3453</v>
      </c>
      <c r="R14" s="89" t="s">
        <v>3695</v>
      </c>
    </row>
    <row r="15" ht="102" spans="1:18">
      <c r="A15" s="89">
        <v>8</v>
      </c>
      <c r="B15" s="89" t="s">
        <v>3727</v>
      </c>
      <c r="C15" s="89" t="s">
        <v>3728</v>
      </c>
      <c r="D15" s="89" t="s">
        <v>3692</v>
      </c>
      <c r="E15" s="89" t="s">
        <v>337</v>
      </c>
      <c r="F15" s="89"/>
      <c r="G15" s="89" t="s">
        <v>3187</v>
      </c>
      <c r="H15" s="90" t="s">
        <v>3729</v>
      </c>
      <c r="I15" s="89" t="s">
        <v>910</v>
      </c>
      <c r="J15" s="89" t="s">
        <v>3187</v>
      </c>
      <c r="K15" s="89" t="s">
        <v>3187</v>
      </c>
      <c r="L15" s="90" t="s">
        <v>3730</v>
      </c>
      <c r="M15" s="89"/>
      <c r="N15" s="89" t="s">
        <v>3141</v>
      </c>
      <c r="O15" s="89" t="s">
        <v>3189</v>
      </c>
      <c r="P15" s="89" t="s">
        <v>3705</v>
      </c>
      <c r="Q15" s="89" t="s">
        <v>3453</v>
      </c>
      <c r="R15" s="89" t="s">
        <v>3695</v>
      </c>
    </row>
    <row r="16" ht="114.75" spans="1:18">
      <c r="A16" s="89"/>
      <c r="B16" s="89"/>
      <c r="C16" s="89"/>
      <c r="D16" s="89" t="s">
        <v>3454</v>
      </c>
      <c r="E16" s="89"/>
      <c r="F16" s="89"/>
      <c r="G16" s="89"/>
      <c r="H16" s="90"/>
      <c r="I16" s="184" t="s">
        <v>3206</v>
      </c>
      <c r="J16" s="183"/>
      <c r="K16" s="185"/>
      <c r="L16" s="186" t="s">
        <v>3731</v>
      </c>
      <c r="M16" s="89"/>
      <c r="N16" s="89"/>
      <c r="O16" s="89"/>
      <c r="P16" s="89"/>
      <c r="Q16" s="89"/>
      <c r="R16" s="89"/>
    </row>
    <row r="17" ht="102" spans="1:18">
      <c r="A17" s="89">
        <v>9</v>
      </c>
      <c r="B17" s="89" t="s">
        <v>3732</v>
      </c>
      <c r="C17" s="89" t="s">
        <v>3733</v>
      </c>
      <c r="D17" s="89" t="s">
        <v>3692</v>
      </c>
      <c r="E17" s="89" t="s">
        <v>337</v>
      </c>
      <c r="F17" s="89"/>
      <c r="G17" s="89" t="s">
        <v>3187</v>
      </c>
      <c r="H17" s="90" t="s">
        <v>3729</v>
      </c>
      <c r="I17" s="89" t="s">
        <v>910</v>
      </c>
      <c r="J17" s="89" t="s">
        <v>3187</v>
      </c>
      <c r="K17" s="89" t="s">
        <v>3187</v>
      </c>
      <c r="L17" s="90" t="s">
        <v>3730</v>
      </c>
      <c r="M17" s="89"/>
      <c r="N17" s="89" t="s">
        <v>3141</v>
      </c>
      <c r="O17" s="89" t="s">
        <v>3189</v>
      </c>
      <c r="P17" s="89" t="s">
        <v>3705</v>
      </c>
      <c r="Q17" s="89" t="s">
        <v>3453</v>
      </c>
      <c r="R17" s="89" t="s">
        <v>3695</v>
      </c>
    </row>
    <row r="18" ht="114.75" spans="1:18">
      <c r="A18" s="89"/>
      <c r="B18" s="89"/>
      <c r="C18" s="89"/>
      <c r="D18" s="89" t="s">
        <v>3454</v>
      </c>
      <c r="E18" s="89"/>
      <c r="F18" s="89"/>
      <c r="G18" s="89"/>
      <c r="H18" s="90"/>
      <c r="I18" s="184" t="s">
        <v>3206</v>
      </c>
      <c r="J18" s="183"/>
      <c r="K18" s="185"/>
      <c r="L18" s="186" t="s">
        <v>3731</v>
      </c>
      <c r="M18" s="89"/>
      <c r="N18" s="89"/>
      <c r="O18" s="89"/>
      <c r="P18" s="89"/>
      <c r="Q18" s="89"/>
      <c r="R18" s="89"/>
    </row>
    <row r="19" ht="102" spans="1:18">
      <c r="A19" s="89">
        <v>10</v>
      </c>
      <c r="B19" s="89" t="s">
        <v>3734</v>
      </c>
      <c r="C19" s="89" t="s">
        <v>3220</v>
      </c>
      <c r="D19" s="89" t="s">
        <v>3692</v>
      </c>
      <c r="E19" s="89" t="s">
        <v>337</v>
      </c>
      <c r="F19" s="89"/>
      <c r="G19" s="89" t="s">
        <v>3187</v>
      </c>
      <c r="H19" s="90" t="s">
        <v>3729</v>
      </c>
      <c r="I19" s="89" t="s">
        <v>910</v>
      </c>
      <c r="J19" s="89" t="s">
        <v>3187</v>
      </c>
      <c r="K19" s="89" t="s">
        <v>3187</v>
      </c>
      <c r="L19" s="90" t="s">
        <v>3730</v>
      </c>
      <c r="M19" s="89"/>
      <c r="N19" s="89" t="s">
        <v>3141</v>
      </c>
      <c r="O19" s="89" t="s">
        <v>3189</v>
      </c>
      <c r="P19" s="89" t="s">
        <v>3705</v>
      </c>
      <c r="Q19" s="89" t="s">
        <v>3453</v>
      </c>
      <c r="R19" s="89" t="s">
        <v>3695</v>
      </c>
    </row>
    <row r="20" ht="114.75" spans="1:18">
      <c r="A20" s="89"/>
      <c r="B20" s="89"/>
      <c r="C20" s="89"/>
      <c r="D20" s="89" t="s">
        <v>3454</v>
      </c>
      <c r="E20" s="89"/>
      <c r="F20" s="89"/>
      <c r="G20" s="89"/>
      <c r="H20" s="90"/>
      <c r="I20" s="184" t="s">
        <v>3206</v>
      </c>
      <c r="J20" s="183"/>
      <c r="K20" s="185"/>
      <c r="L20" s="186" t="s">
        <v>3731</v>
      </c>
      <c r="M20" s="89"/>
      <c r="N20" s="89"/>
      <c r="O20" s="89"/>
      <c r="P20" s="89"/>
      <c r="Q20" s="89"/>
      <c r="R20" s="89"/>
    </row>
  </sheetData>
  <mergeCells count="66">
    <mergeCell ref="A1:R1"/>
    <mergeCell ref="A2:R2"/>
    <mergeCell ref="E3:H3"/>
    <mergeCell ref="I3:L3"/>
    <mergeCell ref="A3:A5"/>
    <mergeCell ref="A8:A9"/>
    <mergeCell ref="A12:A13"/>
    <mergeCell ref="A15:A16"/>
    <mergeCell ref="A17:A18"/>
    <mergeCell ref="A19:A20"/>
    <mergeCell ref="B3:B5"/>
    <mergeCell ref="B8:B9"/>
    <mergeCell ref="B12:B13"/>
    <mergeCell ref="B15:B16"/>
    <mergeCell ref="B17:B18"/>
    <mergeCell ref="B19:B20"/>
    <mergeCell ref="C3:C5"/>
    <mergeCell ref="C8:C9"/>
    <mergeCell ref="C12:C13"/>
    <mergeCell ref="C15:C16"/>
    <mergeCell ref="C17:C18"/>
    <mergeCell ref="C19:C20"/>
    <mergeCell ref="D3:D5"/>
    <mergeCell ref="E4:E5"/>
    <mergeCell ref="F4:F5"/>
    <mergeCell ref="G4:G5"/>
    <mergeCell ref="H4:H5"/>
    <mergeCell ref="I4:I5"/>
    <mergeCell ref="J4:J5"/>
    <mergeCell ref="K4:K5"/>
    <mergeCell ref="L4:L5"/>
    <mergeCell ref="M3:M5"/>
    <mergeCell ref="M8:M9"/>
    <mergeCell ref="M12:M13"/>
    <mergeCell ref="M15:M16"/>
    <mergeCell ref="M17:M18"/>
    <mergeCell ref="M19:M20"/>
    <mergeCell ref="N3:N5"/>
    <mergeCell ref="N8:N9"/>
    <mergeCell ref="N12:N13"/>
    <mergeCell ref="N15:N16"/>
    <mergeCell ref="N17:N18"/>
    <mergeCell ref="N19:N20"/>
    <mergeCell ref="O3:O5"/>
    <mergeCell ref="O8:O9"/>
    <mergeCell ref="O12:O13"/>
    <mergeCell ref="O15:O16"/>
    <mergeCell ref="O17:O18"/>
    <mergeCell ref="O19:O20"/>
    <mergeCell ref="P3:P5"/>
    <mergeCell ref="P8:P9"/>
    <mergeCell ref="P12:P13"/>
    <mergeCell ref="P15:P16"/>
    <mergeCell ref="P17:P18"/>
    <mergeCell ref="P19:P20"/>
    <mergeCell ref="Q3:Q5"/>
    <mergeCell ref="Q8:Q9"/>
    <mergeCell ref="Q12:Q13"/>
    <mergeCell ref="Q15:Q16"/>
    <mergeCell ref="Q17:Q18"/>
    <mergeCell ref="Q19:Q20"/>
    <mergeCell ref="R3:R5"/>
    <mergeCell ref="R12:R13"/>
    <mergeCell ref="R15:R16"/>
    <mergeCell ref="R17:R18"/>
    <mergeCell ref="R19:R20"/>
  </mergeCells>
  <pageMargins left="0.7" right="0.7" top="0.75" bottom="0.75" header="0.3" footer="0.3"/>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A2" sqref="A2:R2"/>
    </sheetView>
  </sheetViews>
  <sheetFormatPr defaultColWidth="9" defaultRowHeight="13.5" outlineLevelRow="7"/>
  <cols>
    <col min="1" max="1" width="6.25" customWidth="true"/>
    <col min="3" max="3" width="16.375" customWidth="true"/>
    <col min="4" max="4" width="13.625" customWidth="true"/>
    <col min="5" max="5" width="6.75" customWidth="true"/>
    <col min="6" max="6" width="6" customWidth="true"/>
    <col min="7" max="7" width="4.625" customWidth="true"/>
    <col min="8" max="8" width="22.875" customWidth="true"/>
    <col min="9" max="9" width="8" customWidth="true"/>
    <col min="10" max="10" width="4.75" customWidth="true"/>
    <col min="11" max="11" width="5.25" customWidth="true"/>
    <col min="12" max="12" width="25.75" customWidth="true"/>
    <col min="13" max="13" width="8" customWidth="true"/>
    <col min="14" max="14" width="13.5" customWidth="true"/>
    <col min="15" max="15" width="9.125" customWidth="true"/>
    <col min="18" max="18" width="6.62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s="166" customFormat="true" ht="76.5" spans="1:18">
      <c r="A6" s="180">
        <v>1</v>
      </c>
      <c r="B6" s="180" t="s">
        <v>3735</v>
      </c>
      <c r="C6" s="181" t="s">
        <v>3736</v>
      </c>
      <c r="D6" s="180" t="s">
        <v>3737</v>
      </c>
      <c r="E6" s="180" t="s">
        <v>36</v>
      </c>
      <c r="F6" s="180" t="s">
        <v>22</v>
      </c>
      <c r="G6" s="180" t="s">
        <v>3187</v>
      </c>
      <c r="H6" s="181" t="s">
        <v>3738</v>
      </c>
      <c r="I6" s="180" t="s">
        <v>142</v>
      </c>
      <c r="J6" s="180" t="s">
        <v>3187</v>
      </c>
      <c r="K6" s="180" t="s">
        <v>3187</v>
      </c>
      <c r="L6" s="181" t="s">
        <v>3739</v>
      </c>
      <c r="M6" s="180" t="s">
        <v>3740</v>
      </c>
      <c r="N6" s="181" t="s">
        <v>3141</v>
      </c>
      <c r="O6" s="180" t="s">
        <v>3189</v>
      </c>
      <c r="P6" s="180" t="s">
        <v>3741</v>
      </c>
      <c r="Q6" s="180" t="s">
        <v>3740</v>
      </c>
      <c r="R6" s="180" t="s">
        <v>3695</v>
      </c>
    </row>
    <row r="7" ht="127.5" spans="1:18">
      <c r="A7" s="85">
        <v>2</v>
      </c>
      <c r="B7" s="85" t="s">
        <v>3742</v>
      </c>
      <c r="C7" s="92" t="s">
        <v>3743</v>
      </c>
      <c r="D7" s="85" t="s">
        <v>3737</v>
      </c>
      <c r="E7" s="85" t="s">
        <v>80</v>
      </c>
      <c r="F7" s="85"/>
      <c r="G7" s="85" t="s">
        <v>3187</v>
      </c>
      <c r="H7" s="92" t="s">
        <v>3744</v>
      </c>
      <c r="I7" s="85" t="s">
        <v>146</v>
      </c>
      <c r="J7" s="85" t="s">
        <v>3187</v>
      </c>
      <c r="K7" s="85" t="s">
        <v>3187</v>
      </c>
      <c r="L7" s="92" t="s">
        <v>3745</v>
      </c>
      <c r="M7" s="85" t="s">
        <v>3740</v>
      </c>
      <c r="N7" s="92" t="s">
        <v>3141</v>
      </c>
      <c r="O7" s="85" t="s">
        <v>3189</v>
      </c>
      <c r="P7" s="85" t="s">
        <v>3741</v>
      </c>
      <c r="Q7" s="85" t="s">
        <v>3740</v>
      </c>
      <c r="R7" s="85" t="s">
        <v>3695</v>
      </c>
    </row>
    <row r="8" ht="229.5" spans="1:18">
      <c r="A8" s="85">
        <v>3</v>
      </c>
      <c r="B8" s="85" t="s">
        <v>3746</v>
      </c>
      <c r="C8" s="92" t="s">
        <v>3747</v>
      </c>
      <c r="D8" s="85" t="s">
        <v>3737</v>
      </c>
      <c r="E8" s="85" t="s">
        <v>18</v>
      </c>
      <c r="F8" s="85" t="s">
        <v>19</v>
      </c>
      <c r="G8" s="85" t="s">
        <v>19</v>
      </c>
      <c r="H8" s="92" t="s">
        <v>3748</v>
      </c>
      <c r="I8" s="85" t="s">
        <v>576</v>
      </c>
      <c r="J8" s="85" t="s">
        <v>3187</v>
      </c>
      <c r="K8" s="85" t="s">
        <v>3187</v>
      </c>
      <c r="L8" s="92" t="s">
        <v>3749</v>
      </c>
      <c r="M8" s="85" t="s">
        <v>3740</v>
      </c>
      <c r="N8" s="92" t="s">
        <v>3141</v>
      </c>
      <c r="O8" s="85" t="s">
        <v>3189</v>
      </c>
      <c r="P8" s="85" t="s">
        <v>25</v>
      </c>
      <c r="Q8" s="85" t="s">
        <v>3740</v>
      </c>
      <c r="R8" s="85" t="s">
        <v>3695</v>
      </c>
    </row>
  </sheetData>
  <mergeCells count="22">
    <mergeCell ref="A1:R1"/>
    <mergeCell ref="A2:R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 ref="Q3:Q5"/>
    <mergeCell ref="R3:R5"/>
  </mergeCells>
  <pageMargins left="0.7" right="0.7" top="0.75" bottom="0.75" header="0.3" footer="0.3"/>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R20"/>
  <sheetViews>
    <sheetView workbookViewId="0">
      <selection activeCell="O8" sqref="O8:O9"/>
    </sheetView>
  </sheetViews>
  <sheetFormatPr defaultColWidth="9" defaultRowHeight="13.5"/>
  <cols>
    <col min="1" max="1" width="7.25" style="166" customWidth="true"/>
    <col min="2" max="2" width="7" style="166" customWidth="true"/>
    <col min="3" max="3" width="16.125" style="166" customWidth="true"/>
    <col min="4" max="4" width="9" style="167"/>
    <col min="5" max="5" width="6.625" style="166" customWidth="true"/>
    <col min="6" max="6" width="6.875" style="166" customWidth="true"/>
    <col min="7" max="7" width="5.75" style="166" customWidth="true"/>
    <col min="8" max="8" width="25.375" style="166" customWidth="true"/>
    <col min="9" max="9" width="9.125" style="167" customWidth="true"/>
    <col min="10" max="10" width="5.25" style="166" customWidth="true"/>
    <col min="11" max="11" width="5.875" style="167" customWidth="true"/>
    <col min="12" max="12" width="38.125" style="166" customWidth="true"/>
    <col min="13" max="13" width="7.5" style="166" customWidth="true"/>
    <col min="14" max="16" width="9.125" style="166" customWidth="true"/>
    <col min="17" max="17" width="9" style="166"/>
    <col min="18" max="18" width="6.875" style="166" customWidth="true"/>
    <col min="19" max="16384" width="9" style="166"/>
  </cols>
  <sheetData>
    <row r="1" ht="24" spans="1:18">
      <c r="A1" s="76" t="s">
        <v>1</v>
      </c>
      <c r="B1" s="76"/>
      <c r="C1" s="76"/>
      <c r="D1" s="76"/>
      <c r="E1" s="76"/>
      <c r="F1" s="76"/>
      <c r="G1" s="76"/>
      <c r="H1" s="76"/>
      <c r="I1" s="76"/>
      <c r="J1" s="76"/>
      <c r="K1" s="76"/>
      <c r="L1" s="76"/>
      <c r="M1" s="76"/>
      <c r="N1" s="76"/>
      <c r="O1" s="76"/>
      <c r="P1" s="76"/>
      <c r="Q1" s="76"/>
      <c r="R1" s="76"/>
    </row>
    <row r="2" customFormat="true" ht="20.25" spans="1:18">
      <c r="A2" s="77" t="s">
        <v>2</v>
      </c>
      <c r="B2" s="77"/>
      <c r="C2" s="77"/>
      <c r="D2" s="77"/>
      <c r="E2" s="77"/>
      <c r="F2" s="77"/>
      <c r="G2" s="77"/>
      <c r="H2" s="77"/>
      <c r="I2" s="77"/>
      <c r="J2" s="77"/>
      <c r="K2" s="77"/>
      <c r="L2" s="77"/>
      <c r="M2" s="77"/>
      <c r="N2" s="77"/>
      <c r="O2" s="77"/>
      <c r="P2" s="77"/>
      <c r="Q2" s="77"/>
      <c r="R2" s="77"/>
    </row>
    <row r="3" s="165" customFormat="true" spans="1:18">
      <c r="A3" s="168" t="s">
        <v>3</v>
      </c>
      <c r="B3" s="169" t="s">
        <v>3174</v>
      </c>
      <c r="C3" s="170" t="s">
        <v>4</v>
      </c>
      <c r="D3" s="169" t="s">
        <v>5</v>
      </c>
      <c r="E3" s="169" t="s">
        <v>3175</v>
      </c>
      <c r="F3" s="169"/>
      <c r="G3" s="169"/>
      <c r="H3" s="169"/>
      <c r="I3" s="169" t="s">
        <v>2769</v>
      </c>
      <c r="J3" s="169"/>
      <c r="K3" s="169"/>
      <c r="L3" s="169"/>
      <c r="M3" s="169" t="s">
        <v>3176</v>
      </c>
      <c r="N3" s="169" t="s">
        <v>3177</v>
      </c>
      <c r="O3" s="169" t="s">
        <v>3178</v>
      </c>
      <c r="P3" s="169" t="s">
        <v>3179</v>
      </c>
      <c r="Q3" s="169" t="s">
        <v>3180</v>
      </c>
      <c r="R3" s="169" t="s">
        <v>10</v>
      </c>
    </row>
    <row r="4" s="165" customFormat="true" spans="1:18">
      <c r="A4" s="168"/>
      <c r="B4" s="169"/>
      <c r="C4" s="170"/>
      <c r="D4" s="169"/>
      <c r="E4" s="169" t="s">
        <v>11</v>
      </c>
      <c r="F4" s="169" t="s">
        <v>12</v>
      </c>
      <c r="G4" s="169" t="s">
        <v>13</v>
      </c>
      <c r="H4" s="169" t="s">
        <v>14</v>
      </c>
      <c r="I4" s="169" t="s">
        <v>11</v>
      </c>
      <c r="J4" s="169" t="s">
        <v>12</v>
      </c>
      <c r="K4" s="169" t="s">
        <v>13</v>
      </c>
      <c r="L4" s="169" t="s">
        <v>14</v>
      </c>
      <c r="M4" s="169"/>
      <c r="N4" s="169"/>
      <c r="O4" s="169"/>
      <c r="P4" s="169"/>
      <c r="Q4" s="169"/>
      <c r="R4" s="169"/>
    </row>
    <row r="5" s="165" customFormat="true" spans="1:18">
      <c r="A5" s="168"/>
      <c r="B5" s="169"/>
      <c r="C5" s="170"/>
      <c r="D5" s="169"/>
      <c r="E5" s="169"/>
      <c r="F5" s="169"/>
      <c r="G5" s="169"/>
      <c r="H5" s="169"/>
      <c r="I5" s="169"/>
      <c r="J5" s="169"/>
      <c r="K5" s="169"/>
      <c r="L5" s="169"/>
      <c r="M5" s="169"/>
      <c r="N5" s="169"/>
      <c r="O5" s="169"/>
      <c r="P5" s="169"/>
      <c r="Q5" s="169"/>
      <c r="R5" s="169"/>
    </row>
    <row r="6" s="165" customFormat="true" ht="63.75" spans="1:18">
      <c r="A6" s="171">
        <v>1</v>
      </c>
      <c r="B6" s="171" t="s">
        <v>3750</v>
      </c>
      <c r="C6" s="171" t="s">
        <v>3751</v>
      </c>
      <c r="D6" s="172" t="s">
        <v>3752</v>
      </c>
      <c r="E6" s="171" t="s">
        <v>172</v>
      </c>
      <c r="F6" s="171" t="s">
        <v>19</v>
      </c>
      <c r="G6" s="171"/>
      <c r="H6" s="174" t="s">
        <v>3753</v>
      </c>
      <c r="I6" s="171" t="s">
        <v>62</v>
      </c>
      <c r="J6" s="171"/>
      <c r="K6" s="171"/>
      <c r="L6" s="174" t="s">
        <v>3754</v>
      </c>
      <c r="M6" s="171"/>
      <c r="N6" s="171" t="s">
        <v>3141</v>
      </c>
      <c r="O6" s="171" t="s">
        <v>3189</v>
      </c>
      <c r="P6" s="174" t="s">
        <v>3755</v>
      </c>
      <c r="Q6" s="176" t="s">
        <v>3453</v>
      </c>
      <c r="R6" s="177"/>
    </row>
    <row r="7" s="165" customFormat="true" ht="127.5" spans="1:18">
      <c r="A7" s="171"/>
      <c r="B7" s="171"/>
      <c r="C7" s="171"/>
      <c r="D7" s="172" t="s">
        <v>3756</v>
      </c>
      <c r="E7" s="171"/>
      <c r="F7" s="171"/>
      <c r="G7" s="171"/>
      <c r="H7" s="174"/>
      <c r="I7" s="171" t="s">
        <v>910</v>
      </c>
      <c r="J7" s="171"/>
      <c r="K7" s="171"/>
      <c r="L7" s="174" t="s">
        <v>3757</v>
      </c>
      <c r="M7" s="171"/>
      <c r="N7" s="171"/>
      <c r="O7" s="171"/>
      <c r="P7" s="174"/>
      <c r="Q7" s="176"/>
      <c r="R7" s="178"/>
    </row>
    <row r="8" ht="51" spans="1:18">
      <c r="A8" s="171">
        <v>2</v>
      </c>
      <c r="B8" s="171" t="s">
        <v>3758</v>
      </c>
      <c r="C8" s="171" t="s">
        <v>3759</v>
      </c>
      <c r="D8" s="171" t="s">
        <v>3752</v>
      </c>
      <c r="E8" s="171" t="s">
        <v>30</v>
      </c>
      <c r="F8" s="174"/>
      <c r="G8" s="174"/>
      <c r="H8" s="174" t="s">
        <v>3760</v>
      </c>
      <c r="I8" s="171" t="s">
        <v>151</v>
      </c>
      <c r="J8" s="171" t="s">
        <v>19</v>
      </c>
      <c r="K8" s="171"/>
      <c r="L8" s="174" t="s">
        <v>3761</v>
      </c>
      <c r="M8" s="171"/>
      <c r="N8" s="171" t="s">
        <v>3141</v>
      </c>
      <c r="O8" s="171" t="s">
        <v>3189</v>
      </c>
      <c r="P8" s="174" t="s">
        <v>3705</v>
      </c>
      <c r="Q8" s="176" t="s">
        <v>3453</v>
      </c>
      <c r="R8" s="177"/>
    </row>
    <row r="9" ht="149" customHeight="true" spans="1:18">
      <c r="A9" s="171"/>
      <c r="B9" s="171"/>
      <c r="C9" s="171"/>
      <c r="D9" s="171" t="s">
        <v>3454</v>
      </c>
      <c r="E9" s="171"/>
      <c r="F9" s="174"/>
      <c r="G9" s="174"/>
      <c r="H9" s="174"/>
      <c r="I9" s="171" t="s">
        <v>3186</v>
      </c>
      <c r="J9" s="171"/>
      <c r="K9" s="171"/>
      <c r="L9" s="174" t="s">
        <v>3762</v>
      </c>
      <c r="M9" s="171"/>
      <c r="N9" s="171"/>
      <c r="O9" s="171"/>
      <c r="P9" s="174"/>
      <c r="Q9" s="176"/>
      <c r="R9" s="178"/>
    </row>
    <row r="10" ht="51" spans="1:18">
      <c r="A10" s="171">
        <v>3</v>
      </c>
      <c r="B10" s="171" t="s">
        <v>3763</v>
      </c>
      <c r="C10" s="171" t="s">
        <v>3764</v>
      </c>
      <c r="D10" s="171" t="s">
        <v>3752</v>
      </c>
      <c r="E10" s="171" t="s">
        <v>97</v>
      </c>
      <c r="F10" s="171" t="s">
        <v>19</v>
      </c>
      <c r="G10" s="171"/>
      <c r="H10" s="174" t="s">
        <v>3765</v>
      </c>
      <c r="I10" s="171" t="s">
        <v>151</v>
      </c>
      <c r="J10" s="171" t="s">
        <v>22</v>
      </c>
      <c r="K10" s="171"/>
      <c r="L10" s="174" t="s">
        <v>3766</v>
      </c>
      <c r="M10" s="173"/>
      <c r="N10" s="171" t="s">
        <v>3141</v>
      </c>
      <c r="O10" s="171" t="s">
        <v>3189</v>
      </c>
      <c r="P10" s="174" t="s">
        <v>3705</v>
      </c>
      <c r="Q10" s="176" t="s">
        <v>3453</v>
      </c>
      <c r="R10" s="177"/>
    </row>
    <row r="11" ht="86" customHeight="true" spans="1:18">
      <c r="A11" s="171"/>
      <c r="B11" s="171"/>
      <c r="C11" s="171"/>
      <c r="D11" s="171" t="s">
        <v>3454</v>
      </c>
      <c r="E11" s="171"/>
      <c r="F11" s="171"/>
      <c r="G11" s="171"/>
      <c r="H11" s="171"/>
      <c r="I11" s="171" t="s">
        <v>3227</v>
      </c>
      <c r="J11" s="171"/>
      <c r="K11" s="171"/>
      <c r="L11" s="174" t="s">
        <v>3706</v>
      </c>
      <c r="M11" s="175"/>
      <c r="N11" s="171"/>
      <c r="O11" s="171"/>
      <c r="P11" s="174"/>
      <c r="Q11" s="176"/>
      <c r="R11" s="178"/>
    </row>
    <row r="12" ht="63.75" spans="1:18">
      <c r="A12" s="171">
        <v>4</v>
      </c>
      <c r="B12" s="173" t="s">
        <v>3767</v>
      </c>
      <c r="C12" s="171" t="s">
        <v>3768</v>
      </c>
      <c r="D12" s="174" t="s">
        <v>3752</v>
      </c>
      <c r="E12" s="174" t="s">
        <v>36</v>
      </c>
      <c r="F12" s="174" t="s">
        <v>19</v>
      </c>
      <c r="G12" s="174"/>
      <c r="H12" s="174" t="s">
        <v>3769</v>
      </c>
      <c r="I12" s="171" t="s">
        <v>32</v>
      </c>
      <c r="J12" s="174"/>
      <c r="K12" s="171" t="s">
        <v>19</v>
      </c>
      <c r="L12" s="174" t="s">
        <v>3770</v>
      </c>
      <c r="M12" s="173"/>
      <c r="N12" s="171" t="s">
        <v>3141</v>
      </c>
      <c r="O12" s="171" t="s">
        <v>3189</v>
      </c>
      <c r="P12" s="171" t="s">
        <v>3355</v>
      </c>
      <c r="Q12" s="176" t="s">
        <v>3453</v>
      </c>
      <c r="R12" s="177"/>
    </row>
    <row r="13" ht="59" customHeight="true" spans="1:18">
      <c r="A13" s="171"/>
      <c r="B13" s="175"/>
      <c r="C13" s="171"/>
      <c r="D13" s="174" t="s">
        <v>3771</v>
      </c>
      <c r="E13" s="174"/>
      <c r="F13" s="174"/>
      <c r="G13" s="174"/>
      <c r="H13" s="174"/>
      <c r="I13" s="171" t="s">
        <v>3772</v>
      </c>
      <c r="J13" s="174"/>
      <c r="K13" s="171"/>
      <c r="L13" s="174" t="s">
        <v>3773</v>
      </c>
      <c r="M13" s="175"/>
      <c r="N13" s="171"/>
      <c r="O13" s="171"/>
      <c r="P13" s="171"/>
      <c r="Q13" s="176"/>
      <c r="R13" s="178"/>
    </row>
    <row r="14" ht="178.5" spans="1:18">
      <c r="A14" s="171">
        <v>5</v>
      </c>
      <c r="B14" s="171" t="s">
        <v>3774</v>
      </c>
      <c r="C14" s="171" t="s">
        <v>3775</v>
      </c>
      <c r="D14" s="174" t="s">
        <v>3752</v>
      </c>
      <c r="E14" s="174" t="s">
        <v>67</v>
      </c>
      <c r="F14" s="174"/>
      <c r="G14" s="174"/>
      <c r="H14" s="174" t="s">
        <v>3776</v>
      </c>
      <c r="I14" s="174" t="s">
        <v>32</v>
      </c>
      <c r="J14" s="174"/>
      <c r="K14" s="174" t="s">
        <v>22</v>
      </c>
      <c r="L14" s="174" t="s">
        <v>3777</v>
      </c>
      <c r="M14" s="173"/>
      <c r="N14" s="171" t="s">
        <v>3141</v>
      </c>
      <c r="O14" s="171" t="s">
        <v>3189</v>
      </c>
      <c r="P14" s="171" t="s">
        <v>3355</v>
      </c>
      <c r="Q14" s="176" t="s">
        <v>3453</v>
      </c>
      <c r="R14" s="177"/>
    </row>
    <row r="15" ht="51" spans="1:18">
      <c r="A15" s="171"/>
      <c r="B15" s="171"/>
      <c r="C15" s="171"/>
      <c r="D15" s="174" t="s">
        <v>3771</v>
      </c>
      <c r="E15" s="174"/>
      <c r="F15" s="174"/>
      <c r="G15" s="174"/>
      <c r="H15" s="174"/>
      <c r="I15" s="171" t="s">
        <v>3772</v>
      </c>
      <c r="J15" s="174"/>
      <c r="K15" s="171"/>
      <c r="L15" s="174" t="s">
        <v>3778</v>
      </c>
      <c r="M15" s="175"/>
      <c r="N15" s="171"/>
      <c r="O15" s="171"/>
      <c r="P15" s="171"/>
      <c r="Q15" s="176"/>
      <c r="R15" s="178"/>
    </row>
    <row r="16" ht="63.75" spans="1:18">
      <c r="A16" s="171">
        <v>6</v>
      </c>
      <c r="B16" s="171" t="s">
        <v>3779</v>
      </c>
      <c r="C16" s="171" t="s">
        <v>3780</v>
      </c>
      <c r="D16" s="174" t="s">
        <v>3752</v>
      </c>
      <c r="E16" s="171" t="s">
        <v>102</v>
      </c>
      <c r="F16" s="174"/>
      <c r="G16" s="174"/>
      <c r="H16" s="174" t="s">
        <v>3781</v>
      </c>
      <c r="I16" s="171" t="s">
        <v>32</v>
      </c>
      <c r="J16" s="174"/>
      <c r="K16" s="174" t="s">
        <v>43</v>
      </c>
      <c r="L16" s="174" t="s">
        <v>3782</v>
      </c>
      <c r="M16" s="173"/>
      <c r="N16" s="171" t="s">
        <v>3141</v>
      </c>
      <c r="O16" s="171" t="s">
        <v>3189</v>
      </c>
      <c r="P16" s="171" t="s">
        <v>3355</v>
      </c>
      <c r="Q16" s="176" t="s">
        <v>3453</v>
      </c>
      <c r="R16" s="177"/>
    </row>
    <row r="17" ht="51" spans="1:18">
      <c r="A17" s="171"/>
      <c r="B17" s="171"/>
      <c r="C17" s="171"/>
      <c r="D17" s="174" t="s">
        <v>3771</v>
      </c>
      <c r="E17" s="174"/>
      <c r="F17" s="174"/>
      <c r="G17" s="174"/>
      <c r="H17" s="174"/>
      <c r="I17" s="171" t="s">
        <v>3772</v>
      </c>
      <c r="J17" s="174"/>
      <c r="K17" s="171"/>
      <c r="L17" s="174" t="s">
        <v>3773</v>
      </c>
      <c r="M17" s="175"/>
      <c r="N17" s="171"/>
      <c r="O17" s="171"/>
      <c r="P17" s="171"/>
      <c r="Q17" s="176"/>
      <c r="R17" s="178"/>
    </row>
    <row r="18" ht="76.5" spans="1:18">
      <c r="A18" s="171">
        <v>7</v>
      </c>
      <c r="B18" s="171" t="s">
        <v>3783</v>
      </c>
      <c r="C18" s="171" t="s">
        <v>3784</v>
      </c>
      <c r="D18" s="171" t="s">
        <v>3752</v>
      </c>
      <c r="E18" s="171" t="s">
        <v>80</v>
      </c>
      <c r="F18" s="171" t="s">
        <v>19</v>
      </c>
      <c r="G18" s="171"/>
      <c r="H18" s="174" t="s">
        <v>3785</v>
      </c>
      <c r="I18" s="171" t="s">
        <v>142</v>
      </c>
      <c r="J18" s="171"/>
      <c r="K18" s="171"/>
      <c r="L18" s="174" t="s">
        <v>3786</v>
      </c>
      <c r="M18" s="171"/>
      <c r="N18" s="171" t="s">
        <v>3141</v>
      </c>
      <c r="O18" s="171" t="s">
        <v>3189</v>
      </c>
      <c r="P18" s="171" t="s">
        <v>3741</v>
      </c>
      <c r="Q18" s="171" t="s">
        <v>3453</v>
      </c>
      <c r="R18" s="179"/>
    </row>
    <row r="19" ht="51" spans="1:18">
      <c r="A19" s="171">
        <v>8</v>
      </c>
      <c r="B19" s="171" t="s">
        <v>3787</v>
      </c>
      <c r="C19" s="171" t="s">
        <v>3788</v>
      </c>
      <c r="D19" s="171" t="s">
        <v>3752</v>
      </c>
      <c r="E19" s="171" t="s">
        <v>60</v>
      </c>
      <c r="F19" s="171"/>
      <c r="G19" s="171"/>
      <c r="H19" s="174" t="s">
        <v>3789</v>
      </c>
      <c r="I19" s="171" t="s">
        <v>146</v>
      </c>
      <c r="J19" s="171"/>
      <c r="K19" s="171"/>
      <c r="L19" s="174" t="s">
        <v>3790</v>
      </c>
      <c r="M19" s="171"/>
      <c r="N19" s="171" t="s">
        <v>3141</v>
      </c>
      <c r="O19" s="171" t="s">
        <v>3189</v>
      </c>
      <c r="P19" s="171" t="s">
        <v>3741</v>
      </c>
      <c r="Q19" s="171" t="s">
        <v>3453</v>
      </c>
      <c r="R19" s="179"/>
    </row>
    <row r="20" ht="51" spans="1:18">
      <c r="A20" s="171">
        <v>9</v>
      </c>
      <c r="B20" s="171" t="s">
        <v>3791</v>
      </c>
      <c r="C20" s="171" t="s">
        <v>3792</v>
      </c>
      <c r="D20" s="171" t="s">
        <v>3752</v>
      </c>
      <c r="E20" s="171" t="s">
        <v>18</v>
      </c>
      <c r="F20" s="171"/>
      <c r="G20" s="171"/>
      <c r="H20" s="174" t="s">
        <v>3793</v>
      </c>
      <c r="I20" s="171" t="s">
        <v>576</v>
      </c>
      <c r="J20" s="171"/>
      <c r="K20" s="171"/>
      <c r="L20" s="174" t="s">
        <v>3794</v>
      </c>
      <c r="M20" s="171"/>
      <c r="N20" s="171" t="s">
        <v>3141</v>
      </c>
      <c r="O20" s="171" t="s">
        <v>3189</v>
      </c>
      <c r="P20" s="171" t="s">
        <v>3741</v>
      </c>
      <c r="Q20" s="171" t="s">
        <v>3453</v>
      </c>
      <c r="R20" s="179"/>
    </row>
  </sheetData>
  <mergeCells count="76">
    <mergeCell ref="A1:R1"/>
    <mergeCell ref="A2:R2"/>
    <mergeCell ref="E3:H3"/>
    <mergeCell ref="I3:L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C6:C7"/>
    <mergeCell ref="C8:C9"/>
    <mergeCell ref="C10:C11"/>
    <mergeCell ref="C12:C13"/>
    <mergeCell ref="C14:C15"/>
    <mergeCell ref="C16:C17"/>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N3:N5"/>
    <mergeCell ref="N6:N7"/>
    <mergeCell ref="N8:N9"/>
    <mergeCell ref="N10:N11"/>
    <mergeCell ref="N12:N13"/>
    <mergeCell ref="N14:N15"/>
    <mergeCell ref="N16:N17"/>
    <mergeCell ref="O3:O5"/>
    <mergeCell ref="O6:O7"/>
    <mergeCell ref="O8:O9"/>
    <mergeCell ref="O10:O11"/>
    <mergeCell ref="O12:O13"/>
    <mergeCell ref="O14:O15"/>
    <mergeCell ref="O16:O17"/>
    <mergeCell ref="P3:P5"/>
    <mergeCell ref="P6:P7"/>
    <mergeCell ref="P8:P9"/>
    <mergeCell ref="P10:P11"/>
    <mergeCell ref="P12:P13"/>
    <mergeCell ref="P14:P15"/>
    <mergeCell ref="P16:P17"/>
    <mergeCell ref="Q3:Q5"/>
    <mergeCell ref="Q6:Q7"/>
    <mergeCell ref="Q8:Q9"/>
    <mergeCell ref="Q10:Q11"/>
    <mergeCell ref="Q12:Q13"/>
    <mergeCell ref="Q14:Q15"/>
    <mergeCell ref="Q16:Q17"/>
    <mergeCell ref="R3:R5"/>
    <mergeCell ref="R6:R7"/>
    <mergeCell ref="R8:R9"/>
    <mergeCell ref="R10:R11"/>
    <mergeCell ref="R12:R13"/>
    <mergeCell ref="R14:R15"/>
    <mergeCell ref="R16:R17"/>
  </mergeCells>
  <pageMargins left="0.7" right="0.7" top="0.75" bottom="0.75" header="0.3" footer="0.3"/>
  <pageSetup paperSize="9" scale="69" fitToHeight="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A11" sqref="A11"/>
    </sheetView>
  </sheetViews>
  <sheetFormatPr defaultColWidth="9" defaultRowHeight="14.25"/>
  <cols>
    <col min="1" max="1" width="7.875" style="150"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150" customWidth="true"/>
    <col min="15" max="15" width="10" style="153" customWidth="true"/>
    <col min="16" max="16" width="9.375" style="153" customWidth="true"/>
    <col min="17" max="16384" width="9" style="153"/>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67.5" spans="1:16">
      <c r="A6" s="7" t="s">
        <v>3795</v>
      </c>
      <c r="B6" s="8" t="s">
        <v>3796</v>
      </c>
      <c r="C6" s="8" t="s">
        <v>3797</v>
      </c>
      <c r="D6" s="8" t="s">
        <v>75</v>
      </c>
      <c r="E6" s="8"/>
      <c r="F6" s="8"/>
      <c r="G6" s="8" t="s">
        <v>3798</v>
      </c>
      <c r="H6" s="8" t="s">
        <v>3772</v>
      </c>
      <c r="I6" s="8"/>
      <c r="J6" s="8" t="s">
        <v>19</v>
      </c>
      <c r="K6" s="8" t="s">
        <v>3799</v>
      </c>
      <c r="L6" s="12" t="s">
        <v>24</v>
      </c>
      <c r="M6" s="12" t="s">
        <v>3800</v>
      </c>
      <c r="N6" s="7" t="s">
        <v>26</v>
      </c>
      <c r="O6" s="163"/>
      <c r="P6" s="163"/>
    </row>
    <row r="7" ht="33.75" spans="1:14">
      <c r="A7" s="154" t="s">
        <v>3801</v>
      </c>
      <c r="B7" s="155" t="s">
        <v>3802</v>
      </c>
      <c r="C7" s="9" t="s">
        <v>3797</v>
      </c>
      <c r="D7" s="8" t="s">
        <v>82</v>
      </c>
      <c r="E7" s="8"/>
      <c r="F7" s="8"/>
      <c r="G7" s="8" t="s">
        <v>3803</v>
      </c>
      <c r="H7" s="155" t="s">
        <v>3772</v>
      </c>
      <c r="I7" s="155"/>
      <c r="J7" s="155" t="s">
        <v>43</v>
      </c>
      <c r="K7" s="155" t="s">
        <v>3804</v>
      </c>
      <c r="L7" s="155" t="s">
        <v>24</v>
      </c>
      <c r="M7" s="155" t="s">
        <v>3800</v>
      </c>
      <c r="N7" s="9" t="s">
        <v>26</v>
      </c>
    </row>
    <row r="8" ht="54.75" customHeight="true" spans="1:14">
      <c r="A8" s="156"/>
      <c r="B8" s="157"/>
      <c r="C8" s="10"/>
      <c r="D8" s="8" t="s">
        <v>80</v>
      </c>
      <c r="E8" s="8"/>
      <c r="F8" s="8"/>
      <c r="G8" s="8" t="s">
        <v>3805</v>
      </c>
      <c r="H8" s="157"/>
      <c r="I8" s="157"/>
      <c r="J8" s="157"/>
      <c r="K8" s="157"/>
      <c r="L8" s="157"/>
      <c r="M8" s="157"/>
      <c r="N8" s="10"/>
    </row>
    <row r="9" ht="49.5" customHeight="true" spans="1:14">
      <c r="A9" s="154" t="s">
        <v>3806</v>
      </c>
      <c r="B9" s="155" t="s">
        <v>3807</v>
      </c>
      <c r="C9" s="9" t="s">
        <v>3797</v>
      </c>
      <c r="D9" s="8" t="s">
        <v>82</v>
      </c>
      <c r="E9" s="8"/>
      <c r="F9" s="8"/>
      <c r="G9" s="8" t="s">
        <v>3803</v>
      </c>
      <c r="H9" s="155" t="s">
        <v>3772</v>
      </c>
      <c r="I9" s="155"/>
      <c r="J9" s="155" t="s">
        <v>43</v>
      </c>
      <c r="K9" s="155" t="s">
        <v>3804</v>
      </c>
      <c r="L9" s="155" t="s">
        <v>24</v>
      </c>
      <c r="M9" s="155" t="s">
        <v>3800</v>
      </c>
      <c r="N9" s="9" t="s">
        <v>26</v>
      </c>
    </row>
    <row r="10" ht="54.75" customHeight="true" spans="1:14">
      <c r="A10" s="158"/>
      <c r="B10" s="157"/>
      <c r="C10" s="10"/>
      <c r="D10" s="8" t="s">
        <v>133</v>
      </c>
      <c r="E10" s="8"/>
      <c r="F10" s="8"/>
      <c r="G10" s="8" t="s">
        <v>3808</v>
      </c>
      <c r="H10" s="157"/>
      <c r="I10" s="157"/>
      <c r="J10" s="157"/>
      <c r="K10" s="157"/>
      <c r="L10" s="157"/>
      <c r="M10" s="157"/>
      <c r="N10" s="10"/>
    </row>
    <row r="11" ht="123.75" spans="1:14">
      <c r="A11" s="159" t="s">
        <v>3809</v>
      </c>
      <c r="B11" s="8" t="s">
        <v>3810</v>
      </c>
      <c r="C11" s="8" t="s">
        <v>3797</v>
      </c>
      <c r="D11" s="8" t="s">
        <v>400</v>
      </c>
      <c r="E11" s="8"/>
      <c r="F11" s="8"/>
      <c r="G11" s="8" t="s">
        <v>3811</v>
      </c>
      <c r="H11" s="8" t="s">
        <v>3812</v>
      </c>
      <c r="I11" s="8"/>
      <c r="J11" s="8"/>
      <c r="K11" s="8" t="s">
        <v>3813</v>
      </c>
      <c r="L11" s="12" t="s">
        <v>24</v>
      </c>
      <c r="M11" s="12" t="s">
        <v>25</v>
      </c>
      <c r="N11" s="7" t="s">
        <v>26</v>
      </c>
    </row>
    <row r="12" ht="56.25" spans="1:14">
      <c r="A12" s="160" t="s">
        <v>3814</v>
      </c>
      <c r="B12" s="8" t="s">
        <v>3815</v>
      </c>
      <c r="C12" s="8" t="s">
        <v>3797</v>
      </c>
      <c r="D12" s="8" t="s">
        <v>306</v>
      </c>
      <c r="E12" s="8"/>
      <c r="F12" s="8"/>
      <c r="G12" s="8" t="s">
        <v>3816</v>
      </c>
      <c r="H12" s="8" t="s">
        <v>3812</v>
      </c>
      <c r="I12" s="8"/>
      <c r="J12" s="8"/>
      <c r="K12" s="8" t="s">
        <v>3813</v>
      </c>
      <c r="L12" s="12" t="s">
        <v>24</v>
      </c>
      <c r="M12" s="12" t="s">
        <v>25</v>
      </c>
      <c r="N12" s="7" t="s">
        <v>26</v>
      </c>
    </row>
    <row r="13" ht="13.5" spans="1:14">
      <c r="A13" s="161"/>
      <c r="B13" s="162"/>
      <c r="C13" s="162"/>
      <c r="D13" s="162"/>
      <c r="E13" s="162"/>
      <c r="F13" s="162"/>
      <c r="G13" s="162"/>
      <c r="H13" s="162"/>
      <c r="I13" s="162"/>
      <c r="J13" s="162"/>
      <c r="K13" s="162"/>
      <c r="L13" s="162"/>
      <c r="M13" s="164"/>
      <c r="N13" s="161"/>
    </row>
    <row r="14" ht="13.5" spans="1:14">
      <c r="A14" s="161"/>
      <c r="B14" s="162"/>
      <c r="C14" s="162"/>
      <c r="D14" s="162"/>
      <c r="E14" s="162"/>
      <c r="F14" s="162"/>
      <c r="G14" s="162"/>
      <c r="H14" s="162"/>
      <c r="I14" s="162"/>
      <c r="J14" s="162"/>
      <c r="K14" s="162"/>
      <c r="L14" s="162"/>
      <c r="M14" s="164"/>
      <c r="N14" s="161"/>
    </row>
    <row r="15" ht="13.5" spans="1:14">
      <c r="A15" s="161"/>
      <c r="B15" s="162"/>
      <c r="C15" s="162"/>
      <c r="D15" s="162"/>
      <c r="E15" s="162"/>
      <c r="F15" s="162"/>
      <c r="G15" s="162"/>
      <c r="H15" s="162"/>
      <c r="I15" s="162"/>
      <c r="J15" s="162"/>
      <c r="K15" s="162"/>
      <c r="L15" s="162"/>
      <c r="M15" s="164"/>
      <c r="N15" s="161"/>
    </row>
    <row r="16" ht="13.5" spans="1:14">
      <c r="A16" s="161"/>
      <c r="B16" s="162"/>
      <c r="C16" s="162"/>
      <c r="D16" s="162"/>
      <c r="E16" s="162"/>
      <c r="F16" s="162"/>
      <c r="G16" s="162"/>
      <c r="H16" s="162"/>
      <c r="I16" s="162"/>
      <c r="J16" s="162"/>
      <c r="K16" s="162"/>
      <c r="L16" s="162"/>
      <c r="M16" s="164"/>
      <c r="N16" s="161"/>
    </row>
    <row r="17" ht="13.5" spans="1:14">
      <c r="A17" s="161"/>
      <c r="B17" s="162"/>
      <c r="C17" s="162"/>
      <c r="D17" s="162"/>
      <c r="E17" s="162"/>
      <c r="F17" s="162"/>
      <c r="G17" s="162"/>
      <c r="H17" s="162"/>
      <c r="I17" s="162"/>
      <c r="J17" s="162"/>
      <c r="K17" s="162"/>
      <c r="L17" s="162"/>
      <c r="M17" s="164"/>
      <c r="N17" s="161"/>
    </row>
    <row r="18" ht="13.5" spans="1:14">
      <c r="A18" s="161"/>
      <c r="B18" s="162"/>
      <c r="C18" s="162"/>
      <c r="D18" s="162"/>
      <c r="E18" s="162"/>
      <c r="F18" s="162"/>
      <c r="G18" s="162"/>
      <c r="H18" s="162"/>
      <c r="I18" s="162"/>
      <c r="J18" s="162"/>
      <c r="K18" s="162"/>
      <c r="L18" s="162"/>
      <c r="M18" s="164"/>
      <c r="N18" s="161"/>
    </row>
    <row r="19" ht="13.5" spans="1:14">
      <c r="A19" s="161"/>
      <c r="B19" s="162"/>
      <c r="C19" s="162"/>
      <c r="D19" s="162"/>
      <c r="E19" s="162"/>
      <c r="F19" s="162"/>
      <c r="G19" s="162"/>
      <c r="H19" s="162"/>
      <c r="I19" s="162"/>
      <c r="J19" s="162"/>
      <c r="K19" s="162"/>
      <c r="L19" s="162"/>
      <c r="M19" s="164"/>
      <c r="N19" s="161"/>
    </row>
    <row r="20" ht="13.5" spans="1:14">
      <c r="A20" s="161"/>
      <c r="B20" s="162"/>
      <c r="C20" s="162"/>
      <c r="D20" s="162"/>
      <c r="E20" s="162"/>
      <c r="F20" s="162"/>
      <c r="G20" s="162"/>
      <c r="H20" s="162"/>
      <c r="I20" s="162"/>
      <c r="J20" s="162"/>
      <c r="K20" s="162"/>
      <c r="L20" s="162"/>
      <c r="M20" s="164"/>
      <c r="N20" s="161"/>
    </row>
    <row r="21" ht="13.5" spans="1:14">
      <c r="A21" s="161"/>
      <c r="B21" s="162"/>
      <c r="C21" s="162"/>
      <c r="D21" s="162"/>
      <c r="E21" s="162"/>
      <c r="F21" s="162"/>
      <c r="G21" s="162"/>
      <c r="H21" s="162"/>
      <c r="I21" s="162"/>
      <c r="J21" s="162"/>
      <c r="K21" s="162"/>
      <c r="L21" s="162"/>
      <c r="M21" s="164"/>
      <c r="N21" s="161"/>
    </row>
    <row r="22" ht="13.5" spans="1:14">
      <c r="A22" s="161"/>
      <c r="B22" s="162"/>
      <c r="C22" s="162"/>
      <c r="D22" s="162"/>
      <c r="E22" s="162"/>
      <c r="F22" s="162"/>
      <c r="G22" s="162"/>
      <c r="H22" s="162"/>
      <c r="I22" s="162"/>
      <c r="J22" s="162"/>
      <c r="K22" s="162"/>
      <c r="L22" s="162"/>
      <c r="M22" s="164"/>
      <c r="N22" s="161"/>
    </row>
    <row r="23" ht="13.5" spans="1:14">
      <c r="A23" s="161"/>
      <c r="B23" s="162"/>
      <c r="C23" s="162"/>
      <c r="D23" s="162"/>
      <c r="E23" s="162"/>
      <c r="F23" s="162"/>
      <c r="G23" s="162"/>
      <c r="H23" s="162"/>
      <c r="I23" s="162"/>
      <c r="J23" s="162"/>
      <c r="K23" s="162"/>
      <c r="L23" s="162"/>
      <c r="M23" s="164"/>
      <c r="N23" s="161"/>
    </row>
    <row r="24" ht="13.5" spans="1:14">
      <c r="A24" s="161"/>
      <c r="B24" s="162"/>
      <c r="C24" s="162"/>
      <c r="D24" s="162"/>
      <c r="E24" s="162"/>
      <c r="F24" s="162"/>
      <c r="G24" s="162"/>
      <c r="H24" s="162"/>
      <c r="I24" s="162"/>
      <c r="J24" s="162"/>
      <c r="K24" s="162"/>
      <c r="L24" s="162"/>
      <c r="M24" s="164"/>
      <c r="N24" s="161"/>
    </row>
    <row r="25" ht="13.5" spans="1:14">
      <c r="A25" s="161"/>
      <c r="B25" s="162"/>
      <c r="C25" s="162"/>
      <c r="D25" s="162"/>
      <c r="E25" s="162"/>
      <c r="F25" s="162"/>
      <c r="G25" s="162"/>
      <c r="H25" s="162"/>
      <c r="I25" s="162"/>
      <c r="J25" s="162"/>
      <c r="K25" s="162"/>
      <c r="L25" s="162"/>
      <c r="M25" s="164"/>
      <c r="N25" s="161"/>
    </row>
    <row r="26" ht="13.5" spans="1:14">
      <c r="A26" s="161"/>
      <c r="B26" s="162"/>
      <c r="C26" s="162"/>
      <c r="D26" s="162"/>
      <c r="E26" s="162"/>
      <c r="F26" s="162"/>
      <c r="G26" s="162"/>
      <c r="H26" s="162"/>
      <c r="I26" s="162"/>
      <c r="J26" s="162"/>
      <c r="K26" s="162"/>
      <c r="L26" s="162"/>
      <c r="M26" s="164"/>
      <c r="N26" s="161"/>
    </row>
    <row r="27" ht="13.5" spans="1:14">
      <c r="A27" s="161"/>
      <c r="B27" s="162"/>
      <c r="C27" s="162"/>
      <c r="D27" s="162"/>
      <c r="E27" s="162"/>
      <c r="F27" s="162"/>
      <c r="G27" s="162"/>
      <c r="H27" s="162"/>
      <c r="I27" s="162"/>
      <c r="J27" s="162"/>
      <c r="K27" s="162"/>
      <c r="L27" s="162"/>
      <c r="M27" s="164"/>
      <c r="N27" s="161"/>
    </row>
    <row r="28" ht="13.5" spans="1:14">
      <c r="A28" s="161"/>
      <c r="B28" s="162"/>
      <c r="C28" s="162"/>
      <c r="D28" s="162"/>
      <c r="E28" s="162"/>
      <c r="F28" s="162"/>
      <c r="G28" s="162"/>
      <c r="H28" s="162"/>
      <c r="I28" s="162"/>
      <c r="J28" s="162"/>
      <c r="K28" s="162"/>
      <c r="L28" s="162"/>
      <c r="M28" s="164"/>
      <c r="N28" s="161"/>
    </row>
    <row r="29" ht="13.5" spans="1:14">
      <c r="A29" s="161"/>
      <c r="B29" s="162"/>
      <c r="C29" s="162"/>
      <c r="D29" s="162"/>
      <c r="E29" s="162"/>
      <c r="F29" s="162"/>
      <c r="G29" s="162"/>
      <c r="H29" s="162"/>
      <c r="I29" s="162"/>
      <c r="J29" s="162"/>
      <c r="K29" s="162"/>
      <c r="L29" s="162"/>
      <c r="M29" s="164"/>
      <c r="N29" s="161"/>
    </row>
  </sheetData>
  <mergeCells count="38">
    <mergeCell ref="A1:N1"/>
    <mergeCell ref="A2:N2"/>
    <mergeCell ref="D3:G3"/>
    <mergeCell ref="H3:K3"/>
    <mergeCell ref="A3:A5"/>
    <mergeCell ref="A7:A8"/>
    <mergeCell ref="A9:A10"/>
    <mergeCell ref="B3:B5"/>
    <mergeCell ref="B7:B8"/>
    <mergeCell ref="B9:B10"/>
    <mergeCell ref="C3:C5"/>
    <mergeCell ref="C7:C8"/>
    <mergeCell ref="C9:C10"/>
    <mergeCell ref="D4:D5"/>
    <mergeCell ref="E4:E5"/>
    <mergeCell ref="F4:F5"/>
    <mergeCell ref="G4:G5"/>
    <mergeCell ref="H4:H5"/>
    <mergeCell ref="H7:H8"/>
    <mergeCell ref="H9:H10"/>
    <mergeCell ref="I4:I5"/>
    <mergeCell ref="I7:I8"/>
    <mergeCell ref="I9:I10"/>
    <mergeCell ref="J4:J5"/>
    <mergeCell ref="J7:J8"/>
    <mergeCell ref="J9:J10"/>
    <mergeCell ref="K4:K5"/>
    <mergeCell ref="K7:K8"/>
    <mergeCell ref="K9:K10"/>
    <mergeCell ref="L3:L5"/>
    <mergeCell ref="L7:L8"/>
    <mergeCell ref="L9:L10"/>
    <mergeCell ref="M3:M5"/>
    <mergeCell ref="M7:M8"/>
    <mergeCell ref="M9:M10"/>
    <mergeCell ref="N3:N5"/>
    <mergeCell ref="N7:N8"/>
    <mergeCell ref="N9:N10"/>
  </mergeCells>
  <dataValidations count="1">
    <dataValidation type="list" allowBlank="1" showInputMessage="1" showErrorMessage="1" sqref="M13:M64610">
      <formula1>#REF!</formula1>
    </dataValidation>
  </dataValidations>
  <pageMargins left="0.7" right="0.7" top="0.75" bottom="0.75" header="0.3" footer="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8"/>
  <sheetViews>
    <sheetView workbookViewId="0">
      <selection activeCell="I8" sqref="I8"/>
    </sheetView>
  </sheetViews>
  <sheetFormatPr defaultColWidth="7.875" defaultRowHeight="15.75"/>
  <cols>
    <col min="1" max="2" width="7.875" style="126"/>
    <col min="3" max="3" width="7.875" style="126" customWidth="true"/>
    <col min="4" max="4" width="25.75" style="127" customWidth="true"/>
    <col min="5" max="8" width="7.875" style="126" customWidth="true"/>
    <col min="9" max="9" width="39.5" style="128" customWidth="true"/>
    <col min="10" max="10" width="10.625" style="126" customWidth="true"/>
    <col min="11" max="12" width="7.875" style="126" customWidth="true"/>
    <col min="13" max="13" width="59" style="126" customWidth="true"/>
    <col min="14" max="255" width="7.875" style="126" customWidth="true"/>
    <col min="256" max="16384" width="7.875" style="126"/>
  </cols>
  <sheetData>
    <row r="1" s="126" customFormat="true" spans="1:16">
      <c r="A1" s="129" t="s">
        <v>3</v>
      </c>
      <c r="B1" s="129" t="s">
        <v>3817</v>
      </c>
      <c r="C1" s="129" t="s">
        <v>3818</v>
      </c>
      <c r="D1" s="130" t="s">
        <v>4</v>
      </c>
      <c r="E1" s="129" t="s">
        <v>5</v>
      </c>
      <c r="F1" s="129" t="s">
        <v>6</v>
      </c>
      <c r="G1" s="129"/>
      <c r="H1" s="129"/>
      <c r="I1" s="137"/>
      <c r="J1" s="129" t="s">
        <v>7</v>
      </c>
      <c r="K1" s="129"/>
      <c r="L1" s="129"/>
      <c r="M1" s="129"/>
      <c r="N1" s="129" t="s">
        <v>8</v>
      </c>
      <c r="O1" s="129" t="s">
        <v>9</v>
      </c>
      <c r="P1" s="129" t="s">
        <v>10</v>
      </c>
    </row>
    <row r="2" s="126" customFormat="true" spans="1:16">
      <c r="A2" s="129"/>
      <c r="B2" s="129"/>
      <c r="C2" s="129"/>
      <c r="D2" s="130"/>
      <c r="E2" s="129"/>
      <c r="F2" s="129" t="s">
        <v>11</v>
      </c>
      <c r="G2" s="129" t="s">
        <v>12</v>
      </c>
      <c r="H2" s="129" t="s">
        <v>13</v>
      </c>
      <c r="I2" s="129" t="s">
        <v>14</v>
      </c>
      <c r="J2" s="129" t="s">
        <v>11</v>
      </c>
      <c r="K2" s="129" t="s">
        <v>12</v>
      </c>
      <c r="L2" s="129" t="s">
        <v>13</v>
      </c>
      <c r="M2" s="129" t="s">
        <v>14</v>
      </c>
      <c r="N2" s="129"/>
      <c r="O2" s="129"/>
      <c r="P2" s="129"/>
    </row>
    <row r="3" s="126" customFormat="true" spans="1:16">
      <c r="A3" s="129"/>
      <c r="B3" s="129"/>
      <c r="C3" s="129"/>
      <c r="D3" s="130"/>
      <c r="E3" s="129"/>
      <c r="F3" s="129"/>
      <c r="G3" s="129"/>
      <c r="H3" s="129"/>
      <c r="I3" s="129"/>
      <c r="J3" s="129"/>
      <c r="K3" s="129"/>
      <c r="L3" s="129"/>
      <c r="M3" s="129"/>
      <c r="N3" s="129"/>
      <c r="O3" s="129"/>
      <c r="P3" s="129"/>
    </row>
    <row r="4" s="126" customFormat="true" ht="127.5" spans="1:16">
      <c r="A4" s="131">
        <v>1</v>
      </c>
      <c r="B4" s="132" t="s">
        <v>3819</v>
      </c>
      <c r="C4" s="132" t="s">
        <v>3820</v>
      </c>
      <c r="D4" s="133" t="s">
        <v>3821</v>
      </c>
      <c r="E4" s="136" t="s">
        <v>3822</v>
      </c>
      <c r="F4" s="132" t="s">
        <v>2848</v>
      </c>
      <c r="G4" s="132"/>
      <c r="H4" s="132"/>
      <c r="I4" s="138" t="s">
        <v>3823</v>
      </c>
      <c r="J4" s="132" t="s">
        <v>3824</v>
      </c>
      <c r="K4" s="132" t="s">
        <v>19</v>
      </c>
      <c r="L4" s="132" t="s">
        <v>1279</v>
      </c>
      <c r="M4" s="138" t="s">
        <v>3825</v>
      </c>
      <c r="N4" s="132" t="s">
        <v>3141</v>
      </c>
      <c r="O4" s="141" t="s">
        <v>3826</v>
      </c>
      <c r="P4" s="131" t="s">
        <v>26</v>
      </c>
    </row>
    <row r="5" s="126" customFormat="true" ht="51" spans="1:16">
      <c r="A5" s="134"/>
      <c r="B5" s="132"/>
      <c r="C5" s="132"/>
      <c r="D5" s="133"/>
      <c r="E5" s="136" t="s">
        <v>3822</v>
      </c>
      <c r="F5" s="132"/>
      <c r="G5" s="132"/>
      <c r="H5" s="132"/>
      <c r="I5" s="138"/>
      <c r="J5" s="132" t="s">
        <v>3827</v>
      </c>
      <c r="K5" s="132"/>
      <c r="L5" s="132"/>
      <c r="M5" s="138" t="s">
        <v>3828</v>
      </c>
      <c r="N5" s="132"/>
      <c r="O5" s="141"/>
      <c r="P5" s="134"/>
    </row>
    <row r="6" s="126" customFormat="true" ht="89.25" spans="1:16">
      <c r="A6" s="131">
        <v>2</v>
      </c>
      <c r="B6" s="132" t="s">
        <v>3819</v>
      </c>
      <c r="C6" s="132" t="s">
        <v>3829</v>
      </c>
      <c r="D6" s="133" t="s">
        <v>3830</v>
      </c>
      <c r="E6" s="136" t="s">
        <v>3822</v>
      </c>
      <c r="F6" s="132" t="s">
        <v>2852</v>
      </c>
      <c r="G6" s="132" t="s">
        <v>22</v>
      </c>
      <c r="H6" s="132"/>
      <c r="I6" s="138" t="s">
        <v>3831</v>
      </c>
      <c r="J6" s="132" t="s">
        <v>3824</v>
      </c>
      <c r="K6" s="132" t="s">
        <v>19</v>
      </c>
      <c r="L6" s="132" t="s">
        <v>1284</v>
      </c>
      <c r="M6" s="138" t="s">
        <v>3832</v>
      </c>
      <c r="N6" s="132" t="s">
        <v>3141</v>
      </c>
      <c r="O6" s="141" t="s">
        <v>3826</v>
      </c>
      <c r="P6" s="131" t="s">
        <v>26</v>
      </c>
    </row>
    <row r="7" s="126" customFormat="true" ht="51" spans="1:16">
      <c r="A7" s="134"/>
      <c r="B7" s="132"/>
      <c r="C7" s="132"/>
      <c r="D7" s="133"/>
      <c r="E7" s="136" t="s">
        <v>3822</v>
      </c>
      <c r="F7" s="132"/>
      <c r="G7" s="132"/>
      <c r="H7" s="132"/>
      <c r="I7" s="138"/>
      <c r="J7" s="132" t="s">
        <v>3827</v>
      </c>
      <c r="K7" s="132"/>
      <c r="L7" s="132"/>
      <c r="M7" s="138" t="s">
        <v>3828</v>
      </c>
      <c r="N7" s="132"/>
      <c r="O7" s="141"/>
      <c r="P7" s="134"/>
    </row>
    <row r="8" s="126" customFormat="true" ht="89.25" spans="1:16">
      <c r="A8" s="131">
        <v>3</v>
      </c>
      <c r="B8" s="132" t="s">
        <v>3833</v>
      </c>
      <c r="C8" s="132" t="s">
        <v>3834</v>
      </c>
      <c r="D8" s="133" t="s">
        <v>3835</v>
      </c>
      <c r="E8" s="136" t="s">
        <v>3822</v>
      </c>
      <c r="F8" s="132" t="s">
        <v>3836</v>
      </c>
      <c r="G8" s="132" t="s">
        <v>19</v>
      </c>
      <c r="H8" s="132"/>
      <c r="I8" s="138" t="s">
        <v>3837</v>
      </c>
      <c r="J8" s="132" t="s">
        <v>3824</v>
      </c>
      <c r="K8" s="132" t="s">
        <v>19</v>
      </c>
      <c r="L8" s="132" t="s">
        <v>1297</v>
      </c>
      <c r="M8" s="138" t="s">
        <v>3838</v>
      </c>
      <c r="N8" s="132" t="s">
        <v>3141</v>
      </c>
      <c r="O8" s="141" t="s">
        <v>3826</v>
      </c>
      <c r="P8" s="131" t="s">
        <v>26</v>
      </c>
    </row>
    <row r="9" s="126" customFormat="true" ht="51" spans="1:16">
      <c r="A9" s="135"/>
      <c r="B9" s="132"/>
      <c r="C9" s="132"/>
      <c r="D9" s="133"/>
      <c r="E9" s="136" t="s">
        <v>3822</v>
      </c>
      <c r="F9" s="132" t="s">
        <v>3836</v>
      </c>
      <c r="G9" s="132" t="s">
        <v>22</v>
      </c>
      <c r="H9" s="132"/>
      <c r="I9" s="138" t="s">
        <v>3839</v>
      </c>
      <c r="J9" s="132"/>
      <c r="K9" s="132"/>
      <c r="L9" s="132"/>
      <c r="M9" s="138"/>
      <c r="N9" s="132"/>
      <c r="O9" s="141"/>
      <c r="P9" s="135"/>
    </row>
    <row r="10" s="126" customFormat="true" ht="51" spans="1:16">
      <c r="A10" s="134"/>
      <c r="B10" s="132"/>
      <c r="C10" s="132"/>
      <c r="D10" s="133"/>
      <c r="E10" s="136" t="s">
        <v>3822</v>
      </c>
      <c r="F10" s="132"/>
      <c r="G10" s="132"/>
      <c r="H10" s="132"/>
      <c r="I10" s="138"/>
      <c r="J10" s="132" t="s">
        <v>3827</v>
      </c>
      <c r="K10" s="132"/>
      <c r="L10" s="132"/>
      <c r="M10" s="138" t="s">
        <v>3828</v>
      </c>
      <c r="N10" s="132"/>
      <c r="O10" s="141"/>
      <c r="P10" s="134"/>
    </row>
    <row r="11" s="126" customFormat="true" ht="102" spans="1:16">
      <c r="A11" s="131">
        <v>4</v>
      </c>
      <c r="B11" s="132" t="s">
        <v>3819</v>
      </c>
      <c r="C11" s="132" t="s">
        <v>3840</v>
      </c>
      <c r="D11" s="133" t="s">
        <v>3841</v>
      </c>
      <c r="E11" s="136" t="s">
        <v>3822</v>
      </c>
      <c r="F11" s="132" t="s">
        <v>3836</v>
      </c>
      <c r="G11" s="132" t="s">
        <v>43</v>
      </c>
      <c r="H11" s="132"/>
      <c r="I11" s="138" t="s">
        <v>3842</v>
      </c>
      <c r="J11" s="132" t="s">
        <v>3824</v>
      </c>
      <c r="K11" s="132" t="s">
        <v>19</v>
      </c>
      <c r="L11" s="132" t="s">
        <v>1302</v>
      </c>
      <c r="M11" s="138" t="s">
        <v>3843</v>
      </c>
      <c r="N11" s="131" t="s">
        <v>3141</v>
      </c>
      <c r="O11" s="141" t="s">
        <v>3826</v>
      </c>
      <c r="P11" s="131" t="s">
        <v>26</v>
      </c>
    </row>
    <row r="12" s="126" customFormat="true" ht="51" spans="1:16">
      <c r="A12" s="134"/>
      <c r="B12" s="132"/>
      <c r="C12" s="132"/>
      <c r="D12" s="133"/>
      <c r="E12" s="136" t="s">
        <v>3822</v>
      </c>
      <c r="F12" s="132"/>
      <c r="G12" s="132"/>
      <c r="H12" s="132"/>
      <c r="I12" s="138"/>
      <c r="J12" s="132" t="s">
        <v>3827</v>
      </c>
      <c r="K12" s="132"/>
      <c r="L12" s="132"/>
      <c r="M12" s="138" t="s">
        <v>3828</v>
      </c>
      <c r="N12" s="134"/>
      <c r="O12" s="141"/>
      <c r="P12" s="134"/>
    </row>
    <row r="13" s="126" customFormat="true" ht="76.5" spans="1:16">
      <c r="A13" s="131">
        <v>5</v>
      </c>
      <c r="B13" s="132" t="s">
        <v>3819</v>
      </c>
      <c r="C13" s="132" t="s">
        <v>3844</v>
      </c>
      <c r="D13" s="133" t="s">
        <v>3845</v>
      </c>
      <c r="E13" s="136" t="s">
        <v>3822</v>
      </c>
      <c r="F13" s="132" t="s">
        <v>3846</v>
      </c>
      <c r="G13" s="132" t="s">
        <v>43</v>
      </c>
      <c r="H13" s="132"/>
      <c r="I13" s="138" t="s">
        <v>3847</v>
      </c>
      <c r="J13" s="132" t="s">
        <v>3824</v>
      </c>
      <c r="K13" s="132" t="s">
        <v>19</v>
      </c>
      <c r="L13" s="132" t="s">
        <v>1307</v>
      </c>
      <c r="M13" s="138" t="s">
        <v>3848</v>
      </c>
      <c r="N13" s="131" t="s">
        <v>3141</v>
      </c>
      <c r="O13" s="141" t="s">
        <v>3826</v>
      </c>
      <c r="P13" s="131" t="s">
        <v>26</v>
      </c>
    </row>
    <row r="14" s="126" customFormat="true" ht="51" spans="1:16">
      <c r="A14" s="135"/>
      <c r="B14" s="132"/>
      <c r="C14" s="132"/>
      <c r="D14" s="133"/>
      <c r="E14" s="136" t="s">
        <v>3822</v>
      </c>
      <c r="F14" s="132" t="s">
        <v>3846</v>
      </c>
      <c r="G14" s="132" t="s">
        <v>110</v>
      </c>
      <c r="H14" s="132"/>
      <c r="I14" s="138" t="s">
        <v>3849</v>
      </c>
      <c r="J14" s="132"/>
      <c r="K14" s="132"/>
      <c r="L14" s="132"/>
      <c r="M14" s="138"/>
      <c r="N14" s="135"/>
      <c r="O14" s="141"/>
      <c r="P14" s="135"/>
    </row>
    <row r="15" s="126" customFormat="true" ht="51" spans="1:16">
      <c r="A15" s="134"/>
      <c r="B15" s="132"/>
      <c r="C15" s="132"/>
      <c r="D15" s="133"/>
      <c r="E15" s="136" t="s">
        <v>3822</v>
      </c>
      <c r="F15" s="132"/>
      <c r="G15" s="132"/>
      <c r="H15" s="132"/>
      <c r="I15" s="138"/>
      <c r="J15" s="132" t="s">
        <v>3827</v>
      </c>
      <c r="K15" s="132"/>
      <c r="L15" s="132"/>
      <c r="M15" s="138" t="s">
        <v>3828</v>
      </c>
      <c r="N15" s="134"/>
      <c r="O15" s="141"/>
      <c r="P15" s="134"/>
    </row>
    <row r="16" s="126" customFormat="true" ht="76.5" spans="1:16">
      <c r="A16" s="131">
        <v>6</v>
      </c>
      <c r="B16" s="132" t="s">
        <v>3819</v>
      </c>
      <c r="C16" s="132" t="s">
        <v>3850</v>
      </c>
      <c r="D16" s="133" t="s">
        <v>3851</v>
      </c>
      <c r="E16" s="136" t="s">
        <v>3822</v>
      </c>
      <c r="F16" s="132" t="s">
        <v>3852</v>
      </c>
      <c r="G16" s="132"/>
      <c r="H16" s="132"/>
      <c r="I16" s="138" t="s">
        <v>3853</v>
      </c>
      <c r="J16" s="132" t="s">
        <v>3824</v>
      </c>
      <c r="K16" s="132" t="s">
        <v>19</v>
      </c>
      <c r="L16" s="132" t="s">
        <v>1312</v>
      </c>
      <c r="M16" s="138" t="s">
        <v>3854</v>
      </c>
      <c r="N16" s="131" t="s">
        <v>3141</v>
      </c>
      <c r="O16" s="141" t="s">
        <v>3826</v>
      </c>
      <c r="P16" s="131" t="s">
        <v>26</v>
      </c>
    </row>
    <row r="17" s="126" customFormat="true" ht="51" spans="1:16">
      <c r="A17" s="134"/>
      <c r="B17" s="132"/>
      <c r="C17" s="132"/>
      <c r="D17" s="133"/>
      <c r="E17" s="136" t="s">
        <v>3822</v>
      </c>
      <c r="F17" s="132"/>
      <c r="G17" s="132"/>
      <c r="H17" s="132"/>
      <c r="I17" s="138"/>
      <c r="J17" s="132" t="s">
        <v>3827</v>
      </c>
      <c r="K17" s="132"/>
      <c r="L17" s="132"/>
      <c r="M17" s="138" t="s">
        <v>3828</v>
      </c>
      <c r="N17" s="134"/>
      <c r="O17" s="141"/>
      <c r="P17" s="134"/>
    </row>
    <row r="18" s="126" customFormat="true" ht="76.5" spans="1:16">
      <c r="A18" s="131">
        <v>7</v>
      </c>
      <c r="B18" s="132" t="s">
        <v>3819</v>
      </c>
      <c r="C18" s="132" t="s">
        <v>3855</v>
      </c>
      <c r="D18" s="133" t="s">
        <v>3856</v>
      </c>
      <c r="E18" s="136" t="s">
        <v>3822</v>
      </c>
      <c r="F18" s="132" t="s">
        <v>3846</v>
      </c>
      <c r="G18" s="132" t="s">
        <v>104</v>
      </c>
      <c r="H18" s="132"/>
      <c r="I18" s="138" t="s">
        <v>3857</v>
      </c>
      <c r="J18" s="132" t="s">
        <v>3824</v>
      </c>
      <c r="K18" s="132" t="s">
        <v>19</v>
      </c>
      <c r="L18" s="132" t="s">
        <v>1317</v>
      </c>
      <c r="M18" s="138" t="s">
        <v>3858</v>
      </c>
      <c r="N18" s="131" t="s">
        <v>3141</v>
      </c>
      <c r="O18" s="141" t="s">
        <v>3826</v>
      </c>
      <c r="P18" s="131" t="s">
        <v>26</v>
      </c>
    </row>
    <row r="19" s="126" customFormat="true" ht="51" spans="1:16">
      <c r="A19" s="134"/>
      <c r="B19" s="132"/>
      <c r="C19" s="132"/>
      <c r="D19" s="133"/>
      <c r="E19" s="136" t="s">
        <v>3822</v>
      </c>
      <c r="F19" s="132"/>
      <c r="G19" s="132"/>
      <c r="H19" s="132"/>
      <c r="I19" s="138"/>
      <c r="J19" s="132" t="s">
        <v>3827</v>
      </c>
      <c r="K19" s="132"/>
      <c r="L19" s="132"/>
      <c r="M19" s="138" t="s">
        <v>3828</v>
      </c>
      <c r="N19" s="134"/>
      <c r="O19" s="141"/>
      <c r="P19" s="134"/>
    </row>
    <row r="20" s="126" customFormat="true" ht="89.25" spans="1:16">
      <c r="A20" s="131">
        <v>8</v>
      </c>
      <c r="B20" s="132" t="s">
        <v>3833</v>
      </c>
      <c r="C20" s="132" t="s">
        <v>3859</v>
      </c>
      <c r="D20" s="133" t="s">
        <v>3860</v>
      </c>
      <c r="E20" s="136" t="s">
        <v>3822</v>
      </c>
      <c r="F20" s="132" t="s">
        <v>3861</v>
      </c>
      <c r="G20" s="132" t="s">
        <v>19</v>
      </c>
      <c r="H20" s="132"/>
      <c r="I20" s="138" t="s">
        <v>3862</v>
      </c>
      <c r="J20" s="132" t="s">
        <v>3824</v>
      </c>
      <c r="K20" s="132" t="s">
        <v>19</v>
      </c>
      <c r="L20" s="132" t="s">
        <v>1426</v>
      </c>
      <c r="M20" s="138" t="s">
        <v>3863</v>
      </c>
      <c r="N20" s="131" t="s">
        <v>3141</v>
      </c>
      <c r="O20" s="141" t="s">
        <v>3826</v>
      </c>
      <c r="P20" s="131" t="s">
        <v>26</v>
      </c>
    </row>
    <row r="21" s="126" customFormat="true" ht="63.75" spans="1:16">
      <c r="A21" s="135"/>
      <c r="B21" s="132"/>
      <c r="C21" s="132"/>
      <c r="D21" s="133"/>
      <c r="E21" s="136" t="s">
        <v>3822</v>
      </c>
      <c r="F21" s="132" t="s">
        <v>3861</v>
      </c>
      <c r="G21" s="132" t="s">
        <v>22</v>
      </c>
      <c r="H21" s="132"/>
      <c r="I21" s="138" t="s">
        <v>3864</v>
      </c>
      <c r="J21" s="132"/>
      <c r="K21" s="132"/>
      <c r="L21" s="132"/>
      <c r="M21" s="138"/>
      <c r="N21" s="135"/>
      <c r="O21" s="141"/>
      <c r="P21" s="135"/>
    </row>
    <row r="22" s="126" customFormat="true" ht="51" spans="1:16">
      <c r="A22" s="134"/>
      <c r="B22" s="132"/>
      <c r="C22" s="132"/>
      <c r="D22" s="133"/>
      <c r="E22" s="136" t="s">
        <v>3822</v>
      </c>
      <c r="F22" s="132"/>
      <c r="G22" s="132"/>
      <c r="H22" s="132"/>
      <c r="I22" s="138"/>
      <c r="J22" s="132" t="s">
        <v>3827</v>
      </c>
      <c r="K22" s="132"/>
      <c r="L22" s="132"/>
      <c r="M22" s="138" t="s">
        <v>3828</v>
      </c>
      <c r="N22" s="134"/>
      <c r="O22" s="141"/>
      <c r="P22" s="134"/>
    </row>
    <row r="23" s="126" customFormat="true" ht="76.5" spans="1:16">
      <c r="A23" s="131">
        <v>9</v>
      </c>
      <c r="B23" s="132" t="s">
        <v>3833</v>
      </c>
      <c r="C23" s="132" t="s">
        <v>3865</v>
      </c>
      <c r="D23" s="133" t="s">
        <v>3866</v>
      </c>
      <c r="E23" s="136" t="s">
        <v>3822</v>
      </c>
      <c r="F23" s="132" t="s">
        <v>3867</v>
      </c>
      <c r="G23" s="132" t="s">
        <v>19</v>
      </c>
      <c r="H23" s="132"/>
      <c r="I23" s="138" t="s">
        <v>3868</v>
      </c>
      <c r="J23" s="132" t="s">
        <v>3824</v>
      </c>
      <c r="K23" s="132" t="s">
        <v>22</v>
      </c>
      <c r="L23" s="132"/>
      <c r="M23" s="138" t="s">
        <v>3869</v>
      </c>
      <c r="N23" s="131" t="s">
        <v>3141</v>
      </c>
      <c r="O23" s="142" t="s">
        <v>2361</v>
      </c>
      <c r="P23" s="131" t="s">
        <v>26</v>
      </c>
    </row>
    <row r="24" s="126" customFormat="true" ht="51" spans="1:16">
      <c r="A24" s="135"/>
      <c r="B24" s="132"/>
      <c r="C24" s="132"/>
      <c r="D24" s="133"/>
      <c r="E24" s="136" t="s">
        <v>3822</v>
      </c>
      <c r="F24" s="132" t="s">
        <v>3867</v>
      </c>
      <c r="G24" s="132" t="s">
        <v>22</v>
      </c>
      <c r="H24" s="132"/>
      <c r="I24" s="138" t="s">
        <v>3870</v>
      </c>
      <c r="J24" s="132"/>
      <c r="K24" s="132"/>
      <c r="L24" s="132"/>
      <c r="M24" s="138"/>
      <c r="N24" s="135"/>
      <c r="O24" s="143"/>
      <c r="P24" s="135"/>
    </row>
    <row r="25" s="126" customFormat="true" ht="51" spans="1:16">
      <c r="A25" s="134"/>
      <c r="B25" s="132"/>
      <c r="C25" s="132"/>
      <c r="D25" s="133"/>
      <c r="E25" s="136" t="s">
        <v>3822</v>
      </c>
      <c r="F25" s="132"/>
      <c r="G25" s="132"/>
      <c r="H25" s="132"/>
      <c r="I25" s="138"/>
      <c r="J25" s="132" t="s">
        <v>3827</v>
      </c>
      <c r="K25" s="132"/>
      <c r="L25" s="132"/>
      <c r="M25" s="138" t="s">
        <v>3828</v>
      </c>
      <c r="N25" s="134"/>
      <c r="O25" s="143"/>
      <c r="P25" s="134"/>
    </row>
    <row r="26" s="126" customFormat="true" ht="63.75" spans="1:16">
      <c r="A26" s="131">
        <v>10</v>
      </c>
      <c r="B26" s="132" t="s">
        <v>3819</v>
      </c>
      <c r="C26" s="132" t="s">
        <v>3871</v>
      </c>
      <c r="D26" s="133" t="s">
        <v>3872</v>
      </c>
      <c r="E26" s="136" t="s">
        <v>3822</v>
      </c>
      <c r="F26" s="132" t="s">
        <v>3873</v>
      </c>
      <c r="G26" s="132" t="s">
        <v>19</v>
      </c>
      <c r="H26" s="132"/>
      <c r="I26" s="138" t="s">
        <v>3874</v>
      </c>
      <c r="J26" s="131" t="s">
        <v>3875</v>
      </c>
      <c r="K26" s="139"/>
      <c r="L26" s="131" t="s">
        <v>1279</v>
      </c>
      <c r="M26" s="138" t="s">
        <v>3876</v>
      </c>
      <c r="N26" s="131" t="s">
        <v>3141</v>
      </c>
      <c r="O26" s="142" t="s">
        <v>3877</v>
      </c>
      <c r="P26" s="131" t="s">
        <v>26</v>
      </c>
    </row>
    <row r="27" s="126" customFormat="true" ht="51" spans="1:16">
      <c r="A27" s="134"/>
      <c r="B27" s="132"/>
      <c r="C27" s="132"/>
      <c r="D27" s="133"/>
      <c r="E27" s="136" t="s">
        <v>3822</v>
      </c>
      <c r="F27" s="132"/>
      <c r="G27" s="132"/>
      <c r="H27" s="132"/>
      <c r="I27" s="138"/>
      <c r="J27" s="132" t="s">
        <v>3827</v>
      </c>
      <c r="K27" s="132"/>
      <c r="L27" s="132"/>
      <c r="M27" s="138" t="s">
        <v>3828</v>
      </c>
      <c r="N27" s="134"/>
      <c r="O27" s="143"/>
      <c r="P27" s="134"/>
    </row>
    <row r="28" s="126" customFormat="true" ht="76.5" spans="1:16">
      <c r="A28" s="131">
        <v>11</v>
      </c>
      <c r="B28" s="132" t="s">
        <v>3819</v>
      </c>
      <c r="C28" s="132" t="s">
        <v>3878</v>
      </c>
      <c r="D28" s="133" t="s">
        <v>3879</v>
      </c>
      <c r="E28" s="136" t="s">
        <v>3822</v>
      </c>
      <c r="F28" s="132" t="s">
        <v>3873</v>
      </c>
      <c r="G28" s="132" t="s">
        <v>19</v>
      </c>
      <c r="H28" s="132"/>
      <c r="I28" s="138" t="s">
        <v>3874</v>
      </c>
      <c r="J28" s="132" t="s">
        <v>3875</v>
      </c>
      <c r="K28" s="140"/>
      <c r="L28" s="132" t="s">
        <v>1284</v>
      </c>
      <c r="M28" s="138" t="s">
        <v>3880</v>
      </c>
      <c r="N28" s="131" t="s">
        <v>3141</v>
      </c>
      <c r="O28" s="142" t="s">
        <v>3877</v>
      </c>
      <c r="P28" s="131" t="s">
        <v>26</v>
      </c>
    </row>
    <row r="29" s="126" customFormat="true" ht="51" spans="1:16">
      <c r="A29" s="134"/>
      <c r="B29" s="132"/>
      <c r="C29" s="132"/>
      <c r="D29" s="133"/>
      <c r="E29" s="136" t="s">
        <v>3822</v>
      </c>
      <c r="F29" s="132"/>
      <c r="G29" s="132"/>
      <c r="H29" s="132"/>
      <c r="I29" s="138"/>
      <c r="J29" s="132" t="s">
        <v>3827</v>
      </c>
      <c r="K29" s="132"/>
      <c r="L29" s="132"/>
      <c r="M29" s="138" t="s">
        <v>3828</v>
      </c>
      <c r="N29" s="134"/>
      <c r="O29" s="143"/>
      <c r="P29" s="134"/>
    </row>
    <row r="30" s="126" customFormat="true" ht="63.75" spans="1:16">
      <c r="A30" s="131">
        <v>12</v>
      </c>
      <c r="B30" s="132" t="s">
        <v>3819</v>
      </c>
      <c r="C30" s="132" t="s">
        <v>3881</v>
      </c>
      <c r="D30" s="133" t="s">
        <v>3882</v>
      </c>
      <c r="E30" s="136" t="s">
        <v>3822</v>
      </c>
      <c r="F30" s="132" t="s">
        <v>3883</v>
      </c>
      <c r="G30" s="132" t="s">
        <v>19</v>
      </c>
      <c r="H30" s="132"/>
      <c r="I30" s="138" t="s">
        <v>3884</v>
      </c>
      <c r="J30" s="132" t="s">
        <v>3875</v>
      </c>
      <c r="K30" s="140"/>
      <c r="L30" s="132" t="s">
        <v>1297</v>
      </c>
      <c r="M30" s="138" t="s">
        <v>3885</v>
      </c>
      <c r="N30" s="131" t="s">
        <v>3141</v>
      </c>
      <c r="O30" s="142" t="s">
        <v>3877</v>
      </c>
      <c r="P30" s="131" t="s">
        <v>26</v>
      </c>
    </row>
    <row r="31" s="126" customFormat="true" ht="51" spans="1:16">
      <c r="A31" s="134"/>
      <c r="B31" s="132"/>
      <c r="C31" s="132"/>
      <c r="D31" s="133"/>
      <c r="E31" s="136" t="s">
        <v>3822</v>
      </c>
      <c r="F31" s="132"/>
      <c r="G31" s="132"/>
      <c r="H31" s="132"/>
      <c r="I31" s="138"/>
      <c r="J31" s="132" t="s">
        <v>3827</v>
      </c>
      <c r="K31" s="132"/>
      <c r="L31" s="132"/>
      <c r="M31" s="138" t="s">
        <v>3828</v>
      </c>
      <c r="N31" s="134"/>
      <c r="O31" s="143"/>
      <c r="P31" s="134"/>
    </row>
    <row r="32" s="126" customFormat="true" ht="140.25" spans="1:16">
      <c r="A32" s="131">
        <v>13</v>
      </c>
      <c r="B32" s="132" t="s">
        <v>3819</v>
      </c>
      <c r="C32" s="132" t="s">
        <v>3886</v>
      </c>
      <c r="D32" s="133" t="s">
        <v>3887</v>
      </c>
      <c r="E32" s="136" t="s">
        <v>3822</v>
      </c>
      <c r="F32" s="132" t="s">
        <v>3888</v>
      </c>
      <c r="G32" s="132"/>
      <c r="H32" s="132"/>
      <c r="I32" s="138" t="s">
        <v>3889</v>
      </c>
      <c r="J32" s="132" t="s">
        <v>3875</v>
      </c>
      <c r="K32" s="140"/>
      <c r="L32" s="132" t="s">
        <v>1302</v>
      </c>
      <c r="M32" s="138" t="s">
        <v>3890</v>
      </c>
      <c r="N32" s="131" t="s">
        <v>3141</v>
      </c>
      <c r="O32" s="142" t="s">
        <v>3877</v>
      </c>
      <c r="P32" s="131" t="s">
        <v>26</v>
      </c>
    </row>
    <row r="33" s="126" customFormat="true" ht="51" spans="1:16">
      <c r="A33" s="134"/>
      <c r="B33" s="132"/>
      <c r="C33" s="132"/>
      <c r="D33" s="133"/>
      <c r="E33" s="136" t="s">
        <v>3822</v>
      </c>
      <c r="F33" s="132"/>
      <c r="G33" s="132"/>
      <c r="H33" s="132"/>
      <c r="I33" s="138"/>
      <c r="J33" s="132" t="s">
        <v>3827</v>
      </c>
      <c r="K33" s="132"/>
      <c r="L33" s="132"/>
      <c r="M33" s="138" t="s">
        <v>3828</v>
      </c>
      <c r="N33" s="134"/>
      <c r="O33" s="143"/>
      <c r="P33" s="134"/>
    </row>
    <row r="34" s="126" customFormat="true" ht="51" spans="1:16">
      <c r="A34" s="131">
        <v>14</v>
      </c>
      <c r="B34" s="132" t="s">
        <v>3819</v>
      </c>
      <c r="C34" s="132" t="s">
        <v>3891</v>
      </c>
      <c r="D34" s="133" t="s">
        <v>3892</v>
      </c>
      <c r="E34" s="136" t="s">
        <v>3822</v>
      </c>
      <c r="F34" s="132" t="s">
        <v>3893</v>
      </c>
      <c r="G34" s="132"/>
      <c r="H34" s="132"/>
      <c r="I34" s="138" t="s">
        <v>3894</v>
      </c>
      <c r="J34" s="132" t="s">
        <v>3895</v>
      </c>
      <c r="K34" s="140"/>
      <c r="L34" s="132" t="s">
        <v>1279</v>
      </c>
      <c r="M34" s="138" t="s">
        <v>3896</v>
      </c>
      <c r="N34" s="131" t="s">
        <v>3141</v>
      </c>
      <c r="O34" s="142" t="s">
        <v>3877</v>
      </c>
      <c r="P34" s="131" t="s">
        <v>26</v>
      </c>
    </row>
    <row r="35" s="126" customFormat="true" ht="51" spans="1:16">
      <c r="A35" s="134"/>
      <c r="B35" s="132"/>
      <c r="C35" s="132"/>
      <c r="D35" s="133"/>
      <c r="E35" s="136" t="s">
        <v>3822</v>
      </c>
      <c r="F35" s="132"/>
      <c r="G35" s="132"/>
      <c r="H35" s="132"/>
      <c r="I35" s="138"/>
      <c r="J35" s="132" t="s">
        <v>3827</v>
      </c>
      <c r="K35" s="132"/>
      <c r="L35" s="132"/>
      <c r="M35" s="138" t="s">
        <v>3828</v>
      </c>
      <c r="N35" s="134"/>
      <c r="O35" s="143"/>
      <c r="P35" s="134"/>
    </row>
    <row r="36" s="126" customFormat="true" ht="93" customHeight="true" spans="1:16">
      <c r="A36" s="131">
        <v>15</v>
      </c>
      <c r="B36" s="132" t="s">
        <v>3819</v>
      </c>
      <c r="C36" s="132" t="s">
        <v>3897</v>
      </c>
      <c r="D36" s="133" t="s">
        <v>3898</v>
      </c>
      <c r="E36" s="136" t="s">
        <v>3822</v>
      </c>
      <c r="F36" s="132" t="s">
        <v>3899</v>
      </c>
      <c r="G36" s="132" t="s">
        <v>22</v>
      </c>
      <c r="H36" s="132"/>
      <c r="I36" s="138" t="s">
        <v>3900</v>
      </c>
      <c r="J36" s="132" t="s">
        <v>3895</v>
      </c>
      <c r="K36" s="140"/>
      <c r="L36" s="132" t="s">
        <v>1284</v>
      </c>
      <c r="M36" s="138" t="s">
        <v>3901</v>
      </c>
      <c r="N36" s="131" t="s">
        <v>3141</v>
      </c>
      <c r="O36" s="142" t="s">
        <v>3877</v>
      </c>
      <c r="P36" s="131" t="s">
        <v>26</v>
      </c>
    </row>
    <row r="37" s="126" customFormat="true" ht="63.75" spans="1:16">
      <c r="A37" s="131">
        <v>16</v>
      </c>
      <c r="B37" s="132" t="s">
        <v>3819</v>
      </c>
      <c r="C37" s="132" t="s">
        <v>3902</v>
      </c>
      <c r="D37" s="133" t="s">
        <v>3903</v>
      </c>
      <c r="E37" s="136" t="s">
        <v>3822</v>
      </c>
      <c r="F37" s="132" t="s">
        <v>3904</v>
      </c>
      <c r="G37" s="132"/>
      <c r="H37" s="132"/>
      <c r="I37" s="138" t="s">
        <v>3905</v>
      </c>
      <c r="J37" s="132" t="s">
        <v>3895</v>
      </c>
      <c r="K37" s="140"/>
      <c r="L37" s="132" t="s">
        <v>1297</v>
      </c>
      <c r="M37" s="138" t="s">
        <v>3906</v>
      </c>
      <c r="N37" s="131" t="s">
        <v>3141</v>
      </c>
      <c r="O37" s="142" t="s">
        <v>3877</v>
      </c>
      <c r="P37" s="131" t="s">
        <v>26</v>
      </c>
    </row>
    <row r="38" s="126" customFormat="true" ht="51" spans="1:16">
      <c r="A38" s="134"/>
      <c r="B38" s="132"/>
      <c r="C38" s="132"/>
      <c r="D38" s="133"/>
      <c r="E38" s="136" t="s">
        <v>3822</v>
      </c>
      <c r="F38" s="132"/>
      <c r="G38" s="132"/>
      <c r="H38" s="132"/>
      <c r="I38" s="138"/>
      <c r="J38" s="132" t="s">
        <v>3827</v>
      </c>
      <c r="K38" s="132"/>
      <c r="L38" s="132"/>
      <c r="M38" s="138" t="s">
        <v>3828</v>
      </c>
      <c r="N38" s="134"/>
      <c r="O38" s="143"/>
      <c r="P38" s="134"/>
    </row>
    <row r="39" s="126" customFormat="true" ht="102" spans="1:16">
      <c r="A39" s="131">
        <v>17</v>
      </c>
      <c r="B39" s="132" t="s">
        <v>3819</v>
      </c>
      <c r="C39" s="132" t="s">
        <v>3907</v>
      </c>
      <c r="D39" s="133" t="s">
        <v>3908</v>
      </c>
      <c r="E39" s="136" t="s">
        <v>3822</v>
      </c>
      <c r="F39" s="132" t="s">
        <v>3909</v>
      </c>
      <c r="G39" s="132"/>
      <c r="H39" s="132"/>
      <c r="I39" s="138" t="s">
        <v>3910</v>
      </c>
      <c r="J39" s="132" t="s">
        <v>3895</v>
      </c>
      <c r="K39" s="140"/>
      <c r="L39" s="132" t="s">
        <v>1302</v>
      </c>
      <c r="M39" s="138" t="s">
        <v>3911</v>
      </c>
      <c r="N39" s="131" t="s">
        <v>3141</v>
      </c>
      <c r="O39" s="142" t="s">
        <v>3877</v>
      </c>
      <c r="P39" s="131" t="s">
        <v>26</v>
      </c>
    </row>
    <row r="40" s="126" customFormat="true" ht="51" spans="1:16">
      <c r="A40" s="135"/>
      <c r="B40" s="132"/>
      <c r="C40" s="132"/>
      <c r="D40" s="133"/>
      <c r="E40" s="136" t="s">
        <v>3822</v>
      </c>
      <c r="F40" s="132" t="s">
        <v>3912</v>
      </c>
      <c r="G40" s="132"/>
      <c r="H40" s="132"/>
      <c r="I40" s="138" t="s">
        <v>3913</v>
      </c>
      <c r="J40" s="132"/>
      <c r="K40" s="140"/>
      <c r="L40" s="132"/>
      <c r="M40" s="138"/>
      <c r="N40" s="135"/>
      <c r="O40" s="143"/>
      <c r="P40" s="135"/>
    </row>
    <row r="41" s="126" customFormat="true" ht="51" spans="1:16">
      <c r="A41" s="135"/>
      <c r="B41" s="132"/>
      <c r="C41" s="132"/>
      <c r="D41" s="133"/>
      <c r="E41" s="136" t="s">
        <v>3822</v>
      </c>
      <c r="F41" s="132" t="s">
        <v>3914</v>
      </c>
      <c r="G41" s="132"/>
      <c r="H41" s="132"/>
      <c r="I41" s="138" t="s">
        <v>3915</v>
      </c>
      <c r="J41" s="132"/>
      <c r="K41" s="140"/>
      <c r="L41" s="132"/>
      <c r="M41" s="138"/>
      <c r="N41" s="135"/>
      <c r="O41" s="143"/>
      <c r="P41" s="135"/>
    </row>
    <row r="42" s="126" customFormat="true" ht="51" spans="1:16">
      <c r="A42" s="135"/>
      <c r="B42" s="132"/>
      <c r="C42" s="132"/>
      <c r="D42" s="133"/>
      <c r="E42" s="136" t="s">
        <v>3822</v>
      </c>
      <c r="F42" s="132" t="s">
        <v>3916</v>
      </c>
      <c r="G42" s="132" t="s">
        <v>43</v>
      </c>
      <c r="H42" s="132"/>
      <c r="I42" s="138" t="s">
        <v>3917</v>
      </c>
      <c r="J42" s="132"/>
      <c r="K42" s="140"/>
      <c r="L42" s="132"/>
      <c r="M42" s="138"/>
      <c r="N42" s="135"/>
      <c r="O42" s="143"/>
      <c r="P42" s="135"/>
    </row>
    <row r="43" s="126" customFormat="true" ht="51" spans="1:16">
      <c r="A43" s="134"/>
      <c r="B43" s="132"/>
      <c r="C43" s="132"/>
      <c r="D43" s="133"/>
      <c r="E43" s="136" t="s">
        <v>3822</v>
      </c>
      <c r="F43" s="132"/>
      <c r="G43" s="132"/>
      <c r="H43" s="132"/>
      <c r="I43" s="138"/>
      <c r="J43" s="132" t="s">
        <v>3827</v>
      </c>
      <c r="K43" s="132"/>
      <c r="L43" s="132"/>
      <c r="M43" s="138" t="s">
        <v>3828</v>
      </c>
      <c r="N43" s="134"/>
      <c r="O43" s="143"/>
      <c r="P43" s="134"/>
    </row>
    <row r="44" s="126" customFormat="true" ht="51" spans="1:16">
      <c r="A44" s="131">
        <v>18</v>
      </c>
      <c r="B44" s="132" t="s">
        <v>3819</v>
      </c>
      <c r="C44" s="132" t="s">
        <v>3918</v>
      </c>
      <c r="D44" s="133" t="s">
        <v>3919</v>
      </c>
      <c r="E44" s="136" t="s">
        <v>3822</v>
      </c>
      <c r="F44" s="132" t="s">
        <v>3916</v>
      </c>
      <c r="G44" s="132" t="s">
        <v>22</v>
      </c>
      <c r="H44" s="132"/>
      <c r="I44" s="138" t="s">
        <v>3920</v>
      </c>
      <c r="J44" s="132" t="s">
        <v>3895</v>
      </c>
      <c r="K44" s="140"/>
      <c r="L44" s="132" t="s">
        <v>1307</v>
      </c>
      <c r="M44" s="138" t="s">
        <v>3921</v>
      </c>
      <c r="N44" s="131" t="s">
        <v>3141</v>
      </c>
      <c r="O44" s="142" t="s">
        <v>3877</v>
      </c>
      <c r="P44" s="131" t="s">
        <v>26</v>
      </c>
    </row>
    <row r="45" s="126" customFormat="true" ht="51" spans="1:16">
      <c r="A45" s="134"/>
      <c r="B45" s="132"/>
      <c r="C45" s="132"/>
      <c r="D45" s="133"/>
      <c r="E45" s="136" t="s">
        <v>3822</v>
      </c>
      <c r="F45" s="132"/>
      <c r="G45" s="132"/>
      <c r="H45" s="132"/>
      <c r="I45" s="138"/>
      <c r="J45" s="132" t="s">
        <v>3827</v>
      </c>
      <c r="K45" s="132"/>
      <c r="L45" s="132"/>
      <c r="M45" s="138" t="s">
        <v>3828</v>
      </c>
      <c r="N45" s="134"/>
      <c r="O45" s="143"/>
      <c r="P45" s="134"/>
    </row>
    <row r="46" s="126" customFormat="true" ht="140.25" spans="1:16">
      <c r="A46" s="131">
        <v>19</v>
      </c>
      <c r="B46" s="132" t="s">
        <v>3819</v>
      </c>
      <c r="C46" s="132" t="s">
        <v>3922</v>
      </c>
      <c r="D46" s="133" t="s">
        <v>3923</v>
      </c>
      <c r="E46" s="136" t="s">
        <v>3822</v>
      </c>
      <c r="F46" s="132" t="s">
        <v>3924</v>
      </c>
      <c r="G46" s="132"/>
      <c r="H46" s="132"/>
      <c r="I46" s="138" t="s">
        <v>3925</v>
      </c>
      <c r="J46" s="132" t="s">
        <v>3926</v>
      </c>
      <c r="K46" s="132" t="s">
        <v>19</v>
      </c>
      <c r="L46" s="140"/>
      <c r="M46" s="138" t="s">
        <v>3927</v>
      </c>
      <c r="N46" s="131" t="s">
        <v>3141</v>
      </c>
      <c r="O46" s="142" t="s">
        <v>3928</v>
      </c>
      <c r="P46" s="131" t="s">
        <v>26</v>
      </c>
    </row>
    <row r="47" s="126" customFormat="true" ht="51" spans="1:16">
      <c r="A47" s="134"/>
      <c r="B47" s="132"/>
      <c r="C47" s="132"/>
      <c r="D47" s="133"/>
      <c r="E47" s="136" t="s">
        <v>3822</v>
      </c>
      <c r="F47" s="132"/>
      <c r="G47" s="132"/>
      <c r="H47" s="132"/>
      <c r="I47" s="138"/>
      <c r="J47" s="132" t="s">
        <v>3827</v>
      </c>
      <c r="K47" s="132"/>
      <c r="L47" s="132"/>
      <c r="M47" s="138" t="s">
        <v>3828</v>
      </c>
      <c r="N47" s="134"/>
      <c r="O47" s="143"/>
      <c r="P47" s="134"/>
    </row>
    <row r="48" s="126" customFormat="true" ht="63.75" spans="1:16">
      <c r="A48" s="131">
        <v>20</v>
      </c>
      <c r="B48" s="132" t="s">
        <v>3819</v>
      </c>
      <c r="C48" s="132" t="s">
        <v>3929</v>
      </c>
      <c r="D48" s="133" t="s">
        <v>3930</v>
      </c>
      <c r="E48" s="136" t="s">
        <v>3822</v>
      </c>
      <c r="F48" s="132" t="s">
        <v>3931</v>
      </c>
      <c r="G48" s="132" t="s">
        <v>43</v>
      </c>
      <c r="H48" s="132"/>
      <c r="I48" s="138" t="s">
        <v>3932</v>
      </c>
      <c r="J48" s="132" t="s">
        <v>3926</v>
      </c>
      <c r="K48" s="132" t="s">
        <v>19</v>
      </c>
      <c r="L48" s="140"/>
      <c r="M48" s="138" t="s">
        <v>3933</v>
      </c>
      <c r="N48" s="131" t="s">
        <v>3141</v>
      </c>
      <c r="O48" s="142" t="s">
        <v>3928</v>
      </c>
      <c r="P48" s="131" t="s">
        <v>26</v>
      </c>
    </row>
    <row r="49" s="126" customFormat="true" ht="51" spans="1:16">
      <c r="A49" s="134"/>
      <c r="B49" s="132"/>
      <c r="C49" s="132"/>
      <c r="D49" s="133"/>
      <c r="E49" s="136" t="s">
        <v>3822</v>
      </c>
      <c r="F49" s="132"/>
      <c r="G49" s="132"/>
      <c r="H49" s="132"/>
      <c r="I49" s="138"/>
      <c r="J49" s="132" t="s">
        <v>3827</v>
      </c>
      <c r="K49" s="132"/>
      <c r="L49" s="132"/>
      <c r="M49" s="138" t="s">
        <v>3828</v>
      </c>
      <c r="N49" s="134"/>
      <c r="O49" s="143"/>
      <c r="P49" s="134"/>
    </row>
    <row r="50" s="126" customFormat="true" ht="51" spans="1:16">
      <c r="A50" s="131">
        <v>21</v>
      </c>
      <c r="B50" s="132" t="s">
        <v>3833</v>
      </c>
      <c r="C50" s="132" t="s">
        <v>3934</v>
      </c>
      <c r="D50" s="133" t="s">
        <v>3935</v>
      </c>
      <c r="E50" s="136" t="s">
        <v>3822</v>
      </c>
      <c r="F50" s="132" t="s">
        <v>3936</v>
      </c>
      <c r="G50" s="132" t="s">
        <v>104</v>
      </c>
      <c r="H50" s="132"/>
      <c r="I50" s="138" t="s">
        <v>3937</v>
      </c>
      <c r="J50" s="132" t="s">
        <v>3938</v>
      </c>
      <c r="K50" s="140"/>
      <c r="L50" s="140"/>
      <c r="M50" s="138" t="s">
        <v>3939</v>
      </c>
      <c r="N50" s="131" t="s">
        <v>3141</v>
      </c>
      <c r="O50" s="142" t="s">
        <v>3940</v>
      </c>
      <c r="P50" s="131" t="s">
        <v>26</v>
      </c>
    </row>
    <row r="51" s="126" customFormat="true" ht="51" spans="1:16">
      <c r="A51" s="134"/>
      <c r="B51" s="132"/>
      <c r="C51" s="132"/>
      <c r="D51" s="133"/>
      <c r="E51" s="136" t="s">
        <v>3822</v>
      </c>
      <c r="F51" s="132"/>
      <c r="G51" s="132"/>
      <c r="H51" s="132"/>
      <c r="I51" s="138"/>
      <c r="J51" s="132" t="s">
        <v>3827</v>
      </c>
      <c r="K51" s="132"/>
      <c r="L51" s="132"/>
      <c r="M51" s="138" t="s">
        <v>3828</v>
      </c>
      <c r="N51" s="134"/>
      <c r="O51" s="143"/>
      <c r="P51" s="134"/>
    </row>
    <row r="52" s="126" customFormat="true" ht="63.75" spans="1:16">
      <c r="A52" s="131">
        <v>22</v>
      </c>
      <c r="B52" s="132" t="s">
        <v>3833</v>
      </c>
      <c r="C52" s="132" t="s">
        <v>3941</v>
      </c>
      <c r="D52" s="133" t="s">
        <v>3942</v>
      </c>
      <c r="E52" s="136" t="s">
        <v>3822</v>
      </c>
      <c r="F52" s="132" t="s">
        <v>3943</v>
      </c>
      <c r="G52" s="132" t="s">
        <v>22</v>
      </c>
      <c r="H52" s="132"/>
      <c r="I52" s="138" t="s">
        <v>3944</v>
      </c>
      <c r="J52" s="132" t="s">
        <v>3945</v>
      </c>
      <c r="K52" s="140"/>
      <c r="L52" s="132" t="s">
        <v>1279</v>
      </c>
      <c r="M52" s="138" t="s">
        <v>3946</v>
      </c>
      <c r="N52" s="131" t="s">
        <v>3141</v>
      </c>
      <c r="O52" s="142" t="s">
        <v>3947</v>
      </c>
      <c r="P52" s="131" t="s">
        <v>26</v>
      </c>
    </row>
    <row r="53" s="126" customFormat="true" ht="51" spans="1:16">
      <c r="A53" s="134"/>
      <c r="B53" s="132"/>
      <c r="C53" s="132"/>
      <c r="D53" s="133"/>
      <c r="E53" s="136" t="s">
        <v>3822</v>
      </c>
      <c r="F53" s="132"/>
      <c r="G53" s="132"/>
      <c r="H53" s="132"/>
      <c r="I53" s="138"/>
      <c r="J53" s="132" t="s">
        <v>3827</v>
      </c>
      <c r="K53" s="132"/>
      <c r="L53" s="132"/>
      <c r="M53" s="138" t="s">
        <v>3828</v>
      </c>
      <c r="N53" s="134"/>
      <c r="O53" s="143"/>
      <c r="P53" s="134"/>
    </row>
    <row r="54" s="126" customFormat="true" ht="63.75" spans="1:16">
      <c r="A54" s="131">
        <v>23</v>
      </c>
      <c r="B54" s="132" t="s">
        <v>3833</v>
      </c>
      <c r="C54" s="132" t="s">
        <v>3948</v>
      </c>
      <c r="D54" s="133" t="s">
        <v>3949</v>
      </c>
      <c r="E54" s="136" t="s">
        <v>3822</v>
      </c>
      <c r="F54" s="132" t="s">
        <v>3950</v>
      </c>
      <c r="G54" s="132" t="s">
        <v>22</v>
      </c>
      <c r="H54" s="132"/>
      <c r="I54" s="138" t="s">
        <v>3951</v>
      </c>
      <c r="J54" s="132" t="s">
        <v>3945</v>
      </c>
      <c r="K54" s="140"/>
      <c r="L54" s="132" t="s">
        <v>1284</v>
      </c>
      <c r="M54" s="138" t="s">
        <v>3952</v>
      </c>
      <c r="N54" s="131" t="s">
        <v>3141</v>
      </c>
      <c r="O54" s="142" t="s">
        <v>3947</v>
      </c>
      <c r="P54" s="131" t="s">
        <v>26</v>
      </c>
    </row>
    <row r="55" s="126" customFormat="true" ht="51" spans="1:16">
      <c r="A55" s="134"/>
      <c r="B55" s="132"/>
      <c r="C55" s="132"/>
      <c r="D55" s="133"/>
      <c r="E55" s="136" t="s">
        <v>3822</v>
      </c>
      <c r="F55" s="132"/>
      <c r="G55" s="132"/>
      <c r="H55" s="132"/>
      <c r="I55" s="138"/>
      <c r="J55" s="132" t="s">
        <v>3827</v>
      </c>
      <c r="K55" s="132"/>
      <c r="L55" s="132"/>
      <c r="M55" s="138" t="s">
        <v>3828</v>
      </c>
      <c r="N55" s="134"/>
      <c r="O55" s="143"/>
      <c r="P55" s="134"/>
    </row>
    <row r="56" s="126" customFormat="true" ht="63.75" spans="1:16">
      <c r="A56" s="131">
        <v>24</v>
      </c>
      <c r="B56" s="132" t="s">
        <v>3833</v>
      </c>
      <c r="C56" s="132" t="s">
        <v>3953</v>
      </c>
      <c r="D56" s="133" t="s">
        <v>3954</v>
      </c>
      <c r="E56" s="136" t="s">
        <v>3822</v>
      </c>
      <c r="F56" s="132" t="s">
        <v>3955</v>
      </c>
      <c r="G56" s="132" t="s">
        <v>19</v>
      </c>
      <c r="H56" s="132"/>
      <c r="I56" s="138" t="s">
        <v>3956</v>
      </c>
      <c r="J56" s="132" t="s">
        <v>3945</v>
      </c>
      <c r="K56" s="140"/>
      <c r="L56" s="132" t="s">
        <v>1297</v>
      </c>
      <c r="M56" s="138" t="s">
        <v>3957</v>
      </c>
      <c r="N56" s="131" t="s">
        <v>3141</v>
      </c>
      <c r="O56" s="142" t="s">
        <v>3947</v>
      </c>
      <c r="P56" s="131" t="s">
        <v>26</v>
      </c>
    </row>
    <row r="57" s="126" customFormat="true" ht="51" spans="1:16">
      <c r="A57" s="135"/>
      <c r="B57" s="132"/>
      <c r="C57" s="132"/>
      <c r="D57" s="133"/>
      <c r="E57" s="136" t="s">
        <v>3822</v>
      </c>
      <c r="F57" s="132" t="s">
        <v>3955</v>
      </c>
      <c r="G57" s="132" t="s">
        <v>22</v>
      </c>
      <c r="H57" s="132"/>
      <c r="I57" s="138" t="s">
        <v>3958</v>
      </c>
      <c r="J57" s="132"/>
      <c r="K57" s="140"/>
      <c r="L57" s="132"/>
      <c r="M57" s="138"/>
      <c r="N57" s="135"/>
      <c r="O57" s="143"/>
      <c r="P57" s="135"/>
    </row>
    <row r="58" s="126" customFormat="true" ht="140.25" spans="1:16">
      <c r="A58" s="135"/>
      <c r="B58" s="132"/>
      <c r="C58" s="132"/>
      <c r="D58" s="133"/>
      <c r="E58" s="136" t="s">
        <v>3822</v>
      </c>
      <c r="F58" s="132" t="s">
        <v>3924</v>
      </c>
      <c r="G58" s="132"/>
      <c r="H58" s="132"/>
      <c r="I58" s="138" t="s">
        <v>3925</v>
      </c>
      <c r="J58" s="132"/>
      <c r="K58" s="140"/>
      <c r="L58" s="132"/>
      <c r="M58" s="138"/>
      <c r="N58" s="135"/>
      <c r="O58" s="143"/>
      <c r="P58" s="135"/>
    </row>
    <row r="59" s="126" customFormat="true" ht="51" spans="1:16">
      <c r="A59" s="134"/>
      <c r="B59" s="132"/>
      <c r="C59" s="132"/>
      <c r="D59" s="133"/>
      <c r="E59" s="136" t="s">
        <v>3822</v>
      </c>
      <c r="F59" s="132"/>
      <c r="G59" s="132"/>
      <c r="H59" s="132"/>
      <c r="I59" s="138"/>
      <c r="J59" s="132" t="s">
        <v>3827</v>
      </c>
      <c r="K59" s="132"/>
      <c r="L59" s="132"/>
      <c r="M59" s="138" t="s">
        <v>3828</v>
      </c>
      <c r="N59" s="134"/>
      <c r="O59" s="143"/>
      <c r="P59" s="134"/>
    </row>
    <row r="60" s="126" customFormat="true" ht="63.75" spans="1:16">
      <c r="A60" s="131">
        <v>25</v>
      </c>
      <c r="B60" s="132" t="s">
        <v>3833</v>
      </c>
      <c r="C60" s="132" t="s">
        <v>3959</v>
      </c>
      <c r="D60" s="133" t="s">
        <v>3960</v>
      </c>
      <c r="E60" s="136" t="s">
        <v>3822</v>
      </c>
      <c r="F60" s="132" t="s">
        <v>3936</v>
      </c>
      <c r="G60" s="132" t="s">
        <v>104</v>
      </c>
      <c r="H60" s="132"/>
      <c r="I60" s="138" t="s">
        <v>3937</v>
      </c>
      <c r="J60" s="132" t="s">
        <v>3945</v>
      </c>
      <c r="K60" s="140"/>
      <c r="L60" s="132" t="s">
        <v>1302</v>
      </c>
      <c r="M60" s="138" t="s">
        <v>3961</v>
      </c>
      <c r="N60" s="131" t="s">
        <v>3141</v>
      </c>
      <c r="O60" s="142" t="s">
        <v>3947</v>
      </c>
      <c r="P60" s="131" t="s">
        <v>26</v>
      </c>
    </row>
    <row r="61" s="126" customFormat="true" ht="51" spans="1:16">
      <c r="A61" s="134"/>
      <c r="B61" s="132"/>
      <c r="C61" s="132"/>
      <c r="D61" s="133"/>
      <c r="E61" s="136" t="s">
        <v>3822</v>
      </c>
      <c r="F61" s="132"/>
      <c r="G61" s="132"/>
      <c r="H61" s="132"/>
      <c r="I61" s="138"/>
      <c r="J61" s="132" t="s">
        <v>3827</v>
      </c>
      <c r="K61" s="132"/>
      <c r="L61" s="132"/>
      <c r="M61" s="138" t="s">
        <v>3828</v>
      </c>
      <c r="N61" s="134"/>
      <c r="O61" s="143"/>
      <c r="P61" s="134"/>
    </row>
    <row r="62" s="126" customFormat="true" ht="63.75" spans="1:16">
      <c r="A62" s="131">
        <v>26</v>
      </c>
      <c r="B62" s="132" t="s">
        <v>3833</v>
      </c>
      <c r="C62" s="132" t="s">
        <v>3962</v>
      </c>
      <c r="D62" s="133" t="s">
        <v>3963</v>
      </c>
      <c r="E62" s="136" t="s">
        <v>3822</v>
      </c>
      <c r="F62" s="132" t="s">
        <v>3955</v>
      </c>
      <c r="G62" s="132" t="s">
        <v>43</v>
      </c>
      <c r="H62" s="132"/>
      <c r="I62" s="138" t="s">
        <v>3964</v>
      </c>
      <c r="J62" s="132" t="s">
        <v>3945</v>
      </c>
      <c r="K62" s="140"/>
      <c r="L62" s="132" t="s">
        <v>1307</v>
      </c>
      <c r="M62" s="138" t="s">
        <v>3965</v>
      </c>
      <c r="N62" s="131" t="s">
        <v>3141</v>
      </c>
      <c r="O62" s="142" t="s">
        <v>3947</v>
      </c>
      <c r="P62" s="131" t="s">
        <v>26</v>
      </c>
    </row>
    <row r="63" s="126" customFormat="true" ht="51" spans="1:16">
      <c r="A63" s="134"/>
      <c r="B63" s="132"/>
      <c r="C63" s="132"/>
      <c r="D63" s="133"/>
      <c r="E63" s="136" t="s">
        <v>3822</v>
      </c>
      <c r="F63" s="132"/>
      <c r="G63" s="132"/>
      <c r="H63" s="132"/>
      <c r="I63" s="138"/>
      <c r="J63" s="132" t="s">
        <v>3827</v>
      </c>
      <c r="K63" s="132"/>
      <c r="L63" s="132"/>
      <c r="M63" s="138" t="s">
        <v>3828</v>
      </c>
      <c r="N63" s="134"/>
      <c r="O63" s="143"/>
      <c r="P63" s="134"/>
    </row>
    <row r="64" s="126" customFormat="true" ht="127.5" spans="1:16">
      <c r="A64" s="131">
        <v>27</v>
      </c>
      <c r="B64" s="132" t="s">
        <v>3819</v>
      </c>
      <c r="C64" s="132" t="s">
        <v>3966</v>
      </c>
      <c r="D64" s="133" t="s">
        <v>3967</v>
      </c>
      <c r="E64" s="136" t="s">
        <v>3822</v>
      </c>
      <c r="F64" s="132" t="s">
        <v>3968</v>
      </c>
      <c r="G64" s="132"/>
      <c r="H64" s="132"/>
      <c r="I64" s="138" t="s">
        <v>3969</v>
      </c>
      <c r="J64" s="132" t="s">
        <v>3970</v>
      </c>
      <c r="K64" s="140"/>
      <c r="L64" s="132" t="s">
        <v>1279</v>
      </c>
      <c r="M64" s="138" t="s">
        <v>3971</v>
      </c>
      <c r="N64" s="131" t="s">
        <v>3141</v>
      </c>
      <c r="O64" s="142" t="s">
        <v>2361</v>
      </c>
      <c r="P64" s="131" t="s">
        <v>26</v>
      </c>
    </row>
    <row r="65" s="126" customFormat="true" ht="51" spans="1:16">
      <c r="A65" s="134"/>
      <c r="B65" s="132"/>
      <c r="C65" s="132"/>
      <c r="D65" s="133"/>
      <c r="E65" s="136" t="s">
        <v>3822</v>
      </c>
      <c r="F65" s="132"/>
      <c r="G65" s="132"/>
      <c r="H65" s="132"/>
      <c r="I65" s="138"/>
      <c r="J65" s="132" t="s">
        <v>3827</v>
      </c>
      <c r="K65" s="132"/>
      <c r="L65" s="132"/>
      <c r="M65" s="138" t="s">
        <v>3828</v>
      </c>
      <c r="N65" s="134"/>
      <c r="O65" s="143"/>
      <c r="P65" s="134"/>
    </row>
    <row r="66" s="126" customFormat="true" ht="63.75" spans="1:16">
      <c r="A66" s="131">
        <v>28</v>
      </c>
      <c r="B66" s="132" t="s">
        <v>3819</v>
      </c>
      <c r="C66" s="132" t="s">
        <v>3972</v>
      </c>
      <c r="D66" s="133" t="s">
        <v>3973</v>
      </c>
      <c r="E66" s="136" t="s">
        <v>3822</v>
      </c>
      <c r="F66" s="132" t="s">
        <v>3974</v>
      </c>
      <c r="G66" s="132"/>
      <c r="H66" s="132"/>
      <c r="I66" s="138" t="s">
        <v>3975</v>
      </c>
      <c r="J66" s="132" t="s">
        <v>3970</v>
      </c>
      <c r="K66" s="140"/>
      <c r="L66" s="132" t="s">
        <v>1284</v>
      </c>
      <c r="M66" s="138" t="s">
        <v>3976</v>
      </c>
      <c r="N66" s="131" t="s">
        <v>3141</v>
      </c>
      <c r="O66" s="142" t="s">
        <v>2361</v>
      </c>
      <c r="P66" s="131" t="s">
        <v>26</v>
      </c>
    </row>
    <row r="67" s="126" customFormat="true" ht="51" spans="1:16">
      <c r="A67" s="134"/>
      <c r="B67" s="132"/>
      <c r="C67" s="132"/>
      <c r="D67" s="133"/>
      <c r="E67" s="136" t="s">
        <v>3822</v>
      </c>
      <c r="F67" s="132"/>
      <c r="G67" s="132"/>
      <c r="H67" s="132"/>
      <c r="I67" s="138"/>
      <c r="J67" s="132" t="s">
        <v>3827</v>
      </c>
      <c r="K67" s="132"/>
      <c r="L67" s="132"/>
      <c r="M67" s="138" t="s">
        <v>3828</v>
      </c>
      <c r="N67" s="134"/>
      <c r="O67" s="143"/>
      <c r="P67" s="134"/>
    </row>
    <row r="68" s="126" customFormat="true" ht="140.25" spans="1:16">
      <c r="A68" s="131">
        <v>29</v>
      </c>
      <c r="B68" s="132" t="s">
        <v>3833</v>
      </c>
      <c r="C68" s="132" t="s">
        <v>3977</v>
      </c>
      <c r="D68" s="133" t="s">
        <v>3978</v>
      </c>
      <c r="E68" s="136" t="s">
        <v>3822</v>
      </c>
      <c r="F68" s="132" t="s">
        <v>3888</v>
      </c>
      <c r="G68" s="132"/>
      <c r="H68" s="132"/>
      <c r="I68" s="138" t="s">
        <v>3889</v>
      </c>
      <c r="J68" s="132" t="s">
        <v>3979</v>
      </c>
      <c r="K68" s="140"/>
      <c r="L68" s="132" t="s">
        <v>1279</v>
      </c>
      <c r="M68" s="138" t="s">
        <v>3980</v>
      </c>
      <c r="N68" s="131" t="s">
        <v>3141</v>
      </c>
      <c r="O68" s="142" t="s">
        <v>3981</v>
      </c>
      <c r="P68" s="131" t="s">
        <v>26</v>
      </c>
    </row>
    <row r="69" s="126" customFormat="true" ht="51" spans="1:16">
      <c r="A69" s="134"/>
      <c r="B69" s="132"/>
      <c r="C69" s="132"/>
      <c r="D69" s="133"/>
      <c r="E69" s="136" t="s">
        <v>3822</v>
      </c>
      <c r="F69" s="132"/>
      <c r="G69" s="132"/>
      <c r="H69" s="132"/>
      <c r="I69" s="138"/>
      <c r="J69" s="132" t="s">
        <v>3827</v>
      </c>
      <c r="K69" s="132"/>
      <c r="L69" s="132"/>
      <c r="M69" s="138" t="s">
        <v>3828</v>
      </c>
      <c r="N69" s="134"/>
      <c r="O69" s="143"/>
      <c r="P69" s="134"/>
    </row>
    <row r="70" s="126" customFormat="true" ht="51" spans="1:16">
      <c r="A70" s="131">
        <v>30</v>
      </c>
      <c r="B70" s="132" t="s">
        <v>3833</v>
      </c>
      <c r="C70" s="132" t="s">
        <v>3982</v>
      </c>
      <c r="D70" s="133" t="s">
        <v>3983</v>
      </c>
      <c r="E70" s="136" t="s">
        <v>3822</v>
      </c>
      <c r="F70" s="132" t="s">
        <v>3883</v>
      </c>
      <c r="G70" s="132" t="s">
        <v>22</v>
      </c>
      <c r="H70" s="132"/>
      <c r="I70" s="138" t="s">
        <v>3984</v>
      </c>
      <c r="J70" s="132" t="s">
        <v>3979</v>
      </c>
      <c r="K70" s="140"/>
      <c r="L70" s="132" t="s">
        <v>1284</v>
      </c>
      <c r="M70" s="138" t="s">
        <v>3985</v>
      </c>
      <c r="N70" s="131" t="s">
        <v>3141</v>
      </c>
      <c r="O70" s="142" t="s">
        <v>3981</v>
      </c>
      <c r="P70" s="131" t="s">
        <v>26</v>
      </c>
    </row>
    <row r="71" s="126" customFormat="true" ht="51" spans="1:16">
      <c r="A71" s="134"/>
      <c r="B71" s="132"/>
      <c r="C71" s="132"/>
      <c r="D71" s="133"/>
      <c r="E71" s="136" t="s">
        <v>3822</v>
      </c>
      <c r="F71" s="132"/>
      <c r="G71" s="132"/>
      <c r="H71" s="132"/>
      <c r="I71" s="138"/>
      <c r="J71" s="132" t="s">
        <v>3827</v>
      </c>
      <c r="K71" s="132"/>
      <c r="L71" s="132"/>
      <c r="M71" s="138" t="s">
        <v>3828</v>
      </c>
      <c r="N71" s="134"/>
      <c r="O71" s="143"/>
      <c r="P71" s="134"/>
    </row>
    <row r="72" s="126" customFormat="true" ht="51" spans="1:16">
      <c r="A72" s="131">
        <v>31</v>
      </c>
      <c r="B72" s="132" t="s">
        <v>3833</v>
      </c>
      <c r="C72" s="132" t="s">
        <v>3986</v>
      </c>
      <c r="D72" s="133" t="s">
        <v>3987</v>
      </c>
      <c r="E72" s="136" t="s">
        <v>3822</v>
      </c>
      <c r="F72" s="132" t="s">
        <v>3846</v>
      </c>
      <c r="G72" s="132" t="s">
        <v>19</v>
      </c>
      <c r="H72" s="132"/>
      <c r="I72" s="138" t="s">
        <v>3988</v>
      </c>
      <c r="J72" s="132" t="s">
        <v>3979</v>
      </c>
      <c r="K72" s="140"/>
      <c r="L72" s="132" t="s">
        <v>1297</v>
      </c>
      <c r="M72" s="138" t="s">
        <v>3989</v>
      </c>
      <c r="N72" s="131" t="s">
        <v>3141</v>
      </c>
      <c r="O72" s="142" t="s">
        <v>3981</v>
      </c>
      <c r="P72" s="131" t="s">
        <v>26</v>
      </c>
    </row>
    <row r="73" s="126" customFormat="true" ht="63.75" spans="1:16">
      <c r="A73" s="135"/>
      <c r="B73" s="132"/>
      <c r="C73" s="132"/>
      <c r="D73" s="133"/>
      <c r="E73" s="136" t="s">
        <v>3822</v>
      </c>
      <c r="F73" s="132" t="s">
        <v>3846</v>
      </c>
      <c r="G73" s="132" t="s">
        <v>22</v>
      </c>
      <c r="H73" s="132"/>
      <c r="I73" s="138" t="s">
        <v>3990</v>
      </c>
      <c r="J73" s="132"/>
      <c r="K73" s="140"/>
      <c r="L73" s="132"/>
      <c r="M73" s="138"/>
      <c r="N73" s="135"/>
      <c r="O73" s="143"/>
      <c r="P73" s="135"/>
    </row>
    <row r="74" s="126" customFormat="true" ht="51" spans="1:16">
      <c r="A74" s="134"/>
      <c r="B74" s="132"/>
      <c r="C74" s="132"/>
      <c r="D74" s="133"/>
      <c r="E74" s="136" t="s">
        <v>3822</v>
      </c>
      <c r="F74" s="132"/>
      <c r="G74" s="132"/>
      <c r="H74" s="132"/>
      <c r="I74" s="138"/>
      <c r="J74" s="132" t="s">
        <v>3827</v>
      </c>
      <c r="K74" s="132"/>
      <c r="L74" s="132"/>
      <c r="M74" s="138" t="s">
        <v>3828</v>
      </c>
      <c r="N74" s="134"/>
      <c r="O74" s="143"/>
      <c r="P74" s="134"/>
    </row>
    <row r="75" s="126" customFormat="true" ht="76.5" spans="1:16">
      <c r="A75" s="131">
        <v>32</v>
      </c>
      <c r="B75" s="132" t="s">
        <v>3833</v>
      </c>
      <c r="C75" s="132" t="s">
        <v>3991</v>
      </c>
      <c r="D75" s="133" t="s">
        <v>3992</v>
      </c>
      <c r="E75" s="136" t="s">
        <v>3822</v>
      </c>
      <c r="F75" s="132" t="s">
        <v>2806</v>
      </c>
      <c r="G75" s="132"/>
      <c r="H75" s="132"/>
      <c r="I75" s="138" t="s">
        <v>3993</v>
      </c>
      <c r="J75" s="132" t="s">
        <v>3979</v>
      </c>
      <c r="K75" s="140"/>
      <c r="L75" s="132" t="s">
        <v>1302</v>
      </c>
      <c r="M75" s="138" t="s">
        <v>3994</v>
      </c>
      <c r="N75" s="131" t="s">
        <v>3141</v>
      </c>
      <c r="O75" s="142" t="s">
        <v>3981</v>
      </c>
      <c r="P75" s="131" t="s">
        <v>26</v>
      </c>
    </row>
    <row r="76" s="126" customFormat="true" ht="51" spans="1:16">
      <c r="A76" s="134"/>
      <c r="B76" s="132"/>
      <c r="C76" s="132"/>
      <c r="D76" s="133"/>
      <c r="E76" s="136" t="s">
        <v>3822</v>
      </c>
      <c r="F76" s="132"/>
      <c r="G76" s="132"/>
      <c r="H76" s="132"/>
      <c r="I76" s="138"/>
      <c r="J76" s="132" t="s">
        <v>3827</v>
      </c>
      <c r="K76" s="132"/>
      <c r="L76" s="132"/>
      <c r="M76" s="138" t="s">
        <v>3828</v>
      </c>
      <c r="N76" s="134"/>
      <c r="O76" s="143"/>
      <c r="P76" s="134"/>
    </row>
    <row r="77" s="126" customFormat="true" ht="63.75" spans="1:16">
      <c r="A77" s="131">
        <v>33</v>
      </c>
      <c r="B77" s="132" t="s">
        <v>3833</v>
      </c>
      <c r="C77" s="132" t="s">
        <v>3995</v>
      </c>
      <c r="D77" s="133" t="s">
        <v>3996</v>
      </c>
      <c r="E77" s="136" t="s">
        <v>3822</v>
      </c>
      <c r="F77" s="132" t="s">
        <v>3997</v>
      </c>
      <c r="G77" s="132" t="s">
        <v>19</v>
      </c>
      <c r="H77" s="132"/>
      <c r="I77" s="138" t="s">
        <v>3998</v>
      </c>
      <c r="J77" s="132" t="s">
        <v>3979</v>
      </c>
      <c r="K77" s="140"/>
      <c r="L77" s="132" t="s">
        <v>1307</v>
      </c>
      <c r="M77" s="138" t="s">
        <v>3999</v>
      </c>
      <c r="N77" s="131" t="s">
        <v>3141</v>
      </c>
      <c r="O77" s="142" t="s">
        <v>3981</v>
      </c>
      <c r="P77" s="131" t="s">
        <v>26</v>
      </c>
    </row>
    <row r="78" s="126" customFormat="true" ht="51" spans="1:16">
      <c r="A78" s="134"/>
      <c r="B78" s="132"/>
      <c r="C78" s="132"/>
      <c r="D78" s="133"/>
      <c r="E78" s="136" t="s">
        <v>3822</v>
      </c>
      <c r="F78" s="132"/>
      <c r="G78" s="132"/>
      <c r="H78" s="132"/>
      <c r="I78" s="138"/>
      <c r="J78" s="132" t="s">
        <v>3827</v>
      </c>
      <c r="K78" s="132"/>
      <c r="L78" s="132"/>
      <c r="M78" s="138" t="s">
        <v>3828</v>
      </c>
      <c r="N78" s="134"/>
      <c r="O78" s="143"/>
      <c r="P78" s="134"/>
    </row>
    <row r="79" s="126" customFormat="true" ht="51" spans="1:16">
      <c r="A79" s="131">
        <v>34</v>
      </c>
      <c r="B79" s="132" t="s">
        <v>3833</v>
      </c>
      <c r="C79" s="132" t="s">
        <v>4000</v>
      </c>
      <c r="D79" s="133" t="s">
        <v>4001</v>
      </c>
      <c r="E79" s="136" t="s">
        <v>3822</v>
      </c>
      <c r="F79" s="132" t="s">
        <v>3899</v>
      </c>
      <c r="G79" s="132" t="s">
        <v>19</v>
      </c>
      <c r="H79" s="132"/>
      <c r="I79" s="138" t="s">
        <v>4002</v>
      </c>
      <c r="J79" s="132" t="s">
        <v>3979</v>
      </c>
      <c r="K79" s="140"/>
      <c r="L79" s="132" t="s">
        <v>1312</v>
      </c>
      <c r="M79" s="138" t="s">
        <v>4003</v>
      </c>
      <c r="N79" s="131" t="s">
        <v>3141</v>
      </c>
      <c r="O79" s="142" t="s">
        <v>3981</v>
      </c>
      <c r="P79" s="131" t="s">
        <v>26</v>
      </c>
    </row>
    <row r="80" s="126" customFormat="true" ht="51" spans="1:16">
      <c r="A80" s="134"/>
      <c r="B80" s="132"/>
      <c r="C80" s="132"/>
      <c r="D80" s="133"/>
      <c r="E80" s="136" t="s">
        <v>3822</v>
      </c>
      <c r="F80" s="132"/>
      <c r="G80" s="132"/>
      <c r="H80" s="132"/>
      <c r="I80" s="138"/>
      <c r="J80" s="132" t="s">
        <v>3827</v>
      </c>
      <c r="K80" s="132"/>
      <c r="L80" s="132"/>
      <c r="M80" s="138" t="s">
        <v>3828</v>
      </c>
      <c r="N80" s="134"/>
      <c r="O80" s="143"/>
      <c r="P80" s="134"/>
    </row>
    <row r="81" s="126" customFormat="true" ht="89.25" spans="1:16">
      <c r="A81" s="131">
        <v>35</v>
      </c>
      <c r="B81" s="132" t="s">
        <v>3833</v>
      </c>
      <c r="C81" s="132" t="s">
        <v>4004</v>
      </c>
      <c r="D81" s="133" t="s">
        <v>4005</v>
      </c>
      <c r="E81" s="136" t="s">
        <v>3822</v>
      </c>
      <c r="F81" s="132" t="s">
        <v>4006</v>
      </c>
      <c r="G81" s="132"/>
      <c r="H81" s="132"/>
      <c r="I81" s="138" t="s">
        <v>4007</v>
      </c>
      <c r="J81" s="132" t="s">
        <v>3979</v>
      </c>
      <c r="K81" s="140"/>
      <c r="L81" s="132" t="s">
        <v>1317</v>
      </c>
      <c r="M81" s="138" t="s">
        <v>4008</v>
      </c>
      <c r="N81" s="131" t="s">
        <v>3141</v>
      </c>
      <c r="O81" s="142" t="s">
        <v>3981</v>
      </c>
      <c r="P81" s="131" t="s">
        <v>26</v>
      </c>
    </row>
    <row r="82" s="126" customFormat="true" ht="51" spans="1:16">
      <c r="A82" s="134"/>
      <c r="B82" s="132"/>
      <c r="C82" s="132"/>
      <c r="D82" s="133"/>
      <c r="E82" s="136" t="s">
        <v>3822</v>
      </c>
      <c r="F82" s="132"/>
      <c r="G82" s="132"/>
      <c r="H82" s="132"/>
      <c r="I82" s="138"/>
      <c r="J82" s="132" t="s">
        <v>3827</v>
      </c>
      <c r="K82" s="132"/>
      <c r="L82" s="132"/>
      <c r="M82" s="138" t="s">
        <v>3828</v>
      </c>
      <c r="N82" s="134"/>
      <c r="O82" s="143"/>
      <c r="P82" s="134"/>
    </row>
    <row r="83" s="126" customFormat="true" ht="102" spans="1:16">
      <c r="A83" s="131">
        <v>36</v>
      </c>
      <c r="B83" s="132" t="s">
        <v>3833</v>
      </c>
      <c r="C83" s="132" t="s">
        <v>4009</v>
      </c>
      <c r="D83" s="133" t="s">
        <v>4010</v>
      </c>
      <c r="E83" s="136" t="s">
        <v>3822</v>
      </c>
      <c r="F83" s="132" t="s">
        <v>4011</v>
      </c>
      <c r="G83" s="132"/>
      <c r="H83" s="132"/>
      <c r="I83" s="138" t="s">
        <v>4012</v>
      </c>
      <c r="J83" s="132" t="s">
        <v>3979</v>
      </c>
      <c r="K83" s="140"/>
      <c r="L83" s="132" t="s">
        <v>1426</v>
      </c>
      <c r="M83" s="138" t="s">
        <v>4013</v>
      </c>
      <c r="N83" s="131" t="s">
        <v>3141</v>
      </c>
      <c r="O83" s="142" t="s">
        <v>3981</v>
      </c>
      <c r="P83" s="131" t="s">
        <v>26</v>
      </c>
    </row>
    <row r="84" s="126" customFormat="true" ht="51" spans="1:16">
      <c r="A84" s="134"/>
      <c r="B84" s="132"/>
      <c r="C84" s="132"/>
      <c r="D84" s="133"/>
      <c r="E84" s="136" t="s">
        <v>3822</v>
      </c>
      <c r="F84" s="132"/>
      <c r="G84" s="132"/>
      <c r="H84" s="132"/>
      <c r="I84" s="138"/>
      <c r="J84" s="132" t="s">
        <v>3827</v>
      </c>
      <c r="K84" s="132"/>
      <c r="L84" s="132"/>
      <c r="M84" s="138" t="s">
        <v>3828</v>
      </c>
      <c r="N84" s="134"/>
      <c r="O84" s="143"/>
      <c r="P84" s="134"/>
    </row>
    <row r="85" s="126" customFormat="true" ht="76.5" spans="1:16">
      <c r="A85" s="131">
        <v>37</v>
      </c>
      <c r="B85" s="132" t="s">
        <v>3833</v>
      </c>
      <c r="C85" s="132" t="s">
        <v>4014</v>
      </c>
      <c r="D85" s="133" t="s">
        <v>4015</v>
      </c>
      <c r="E85" s="136" t="s">
        <v>3822</v>
      </c>
      <c r="F85" s="132" t="s">
        <v>4016</v>
      </c>
      <c r="G85" s="132" t="s">
        <v>19</v>
      </c>
      <c r="H85" s="132"/>
      <c r="I85" s="138" t="s">
        <v>4017</v>
      </c>
      <c r="J85" s="132" t="s">
        <v>3979</v>
      </c>
      <c r="K85" s="140"/>
      <c r="L85" s="132" t="s">
        <v>1331</v>
      </c>
      <c r="M85" s="138" t="s">
        <v>4018</v>
      </c>
      <c r="N85" s="131" t="s">
        <v>3141</v>
      </c>
      <c r="O85" s="142" t="s">
        <v>3981</v>
      </c>
      <c r="P85" s="131" t="s">
        <v>26</v>
      </c>
    </row>
    <row r="86" s="126" customFormat="true" ht="51" spans="1:16">
      <c r="A86" s="134"/>
      <c r="B86" s="132"/>
      <c r="C86" s="132"/>
      <c r="D86" s="133"/>
      <c r="E86" s="136" t="s">
        <v>3822</v>
      </c>
      <c r="F86" s="132"/>
      <c r="G86" s="132"/>
      <c r="H86" s="132"/>
      <c r="I86" s="138"/>
      <c r="J86" s="132" t="s">
        <v>3827</v>
      </c>
      <c r="K86" s="132"/>
      <c r="L86" s="132"/>
      <c r="M86" s="138" t="s">
        <v>3828</v>
      </c>
      <c r="N86" s="134"/>
      <c r="O86" s="143"/>
      <c r="P86" s="134"/>
    </row>
    <row r="87" s="126" customFormat="true" ht="140.25" spans="1:16">
      <c r="A87" s="132">
        <v>38</v>
      </c>
      <c r="B87" s="132" t="s">
        <v>3819</v>
      </c>
      <c r="C87" s="132" t="s">
        <v>4019</v>
      </c>
      <c r="D87" s="144" t="s">
        <v>4020</v>
      </c>
      <c r="E87" s="136" t="s">
        <v>3822</v>
      </c>
      <c r="F87" s="132" t="s">
        <v>3924</v>
      </c>
      <c r="G87" s="132"/>
      <c r="H87" s="132"/>
      <c r="I87" s="138" t="s">
        <v>3925</v>
      </c>
      <c r="J87" s="132" t="s">
        <v>3926</v>
      </c>
      <c r="K87" s="147"/>
      <c r="L87" s="140"/>
      <c r="M87" s="138" t="s">
        <v>4021</v>
      </c>
      <c r="N87" s="131" t="s">
        <v>3141</v>
      </c>
      <c r="O87" s="131" t="s">
        <v>4022</v>
      </c>
      <c r="P87" s="131" t="s">
        <v>26</v>
      </c>
    </row>
    <row r="88" s="126" customFormat="true" ht="51" spans="1:16">
      <c r="A88" s="132"/>
      <c r="B88" s="132"/>
      <c r="C88" s="132"/>
      <c r="D88" s="144"/>
      <c r="E88" s="136" t="s">
        <v>3822</v>
      </c>
      <c r="F88" s="132"/>
      <c r="G88" s="132"/>
      <c r="H88" s="132"/>
      <c r="I88" s="138"/>
      <c r="J88" s="132" t="s">
        <v>3827</v>
      </c>
      <c r="K88" s="148"/>
      <c r="L88" s="132"/>
      <c r="M88" s="138" t="s">
        <v>3828</v>
      </c>
      <c r="N88" s="134"/>
      <c r="O88" s="134"/>
      <c r="P88" s="134"/>
    </row>
    <row r="89" s="126" customFormat="true" ht="102" spans="1:16">
      <c r="A89" s="132">
        <v>39</v>
      </c>
      <c r="B89" s="132" t="s">
        <v>3819</v>
      </c>
      <c r="C89" s="132" t="s">
        <v>4023</v>
      </c>
      <c r="D89" s="144" t="s">
        <v>4024</v>
      </c>
      <c r="E89" s="136" t="s">
        <v>3822</v>
      </c>
      <c r="F89" s="132" t="s">
        <v>3931</v>
      </c>
      <c r="G89" s="132" t="s">
        <v>43</v>
      </c>
      <c r="H89" s="132"/>
      <c r="I89" s="138" t="s">
        <v>3932</v>
      </c>
      <c r="J89" s="132" t="s">
        <v>3926</v>
      </c>
      <c r="K89" s="132"/>
      <c r="L89" s="140"/>
      <c r="M89" s="138" t="s">
        <v>4021</v>
      </c>
      <c r="N89" s="131" t="s">
        <v>3141</v>
      </c>
      <c r="O89" s="131" t="s">
        <v>4022</v>
      </c>
      <c r="P89" s="131" t="s">
        <v>26</v>
      </c>
    </row>
    <row r="90" s="126" customFormat="true" ht="51" spans="1:16">
      <c r="A90" s="132"/>
      <c r="B90" s="132"/>
      <c r="C90" s="132"/>
      <c r="D90" s="144"/>
      <c r="E90" s="136" t="s">
        <v>3822</v>
      </c>
      <c r="F90" s="132"/>
      <c r="G90" s="132"/>
      <c r="H90" s="132"/>
      <c r="I90" s="138"/>
      <c r="J90" s="132" t="s">
        <v>3827</v>
      </c>
      <c r="K90" s="132"/>
      <c r="L90" s="132"/>
      <c r="M90" s="138" t="s">
        <v>3828</v>
      </c>
      <c r="N90" s="134"/>
      <c r="O90" s="134"/>
      <c r="P90" s="134"/>
    </row>
    <row r="91" s="126" customFormat="true" spans="1:16">
      <c r="A91" s="139"/>
      <c r="B91" s="139"/>
      <c r="C91" s="139"/>
      <c r="D91" s="145"/>
      <c r="E91" s="139"/>
      <c r="F91" s="139"/>
      <c r="G91" s="139"/>
      <c r="H91" s="139"/>
      <c r="I91" s="149"/>
      <c r="J91" s="139"/>
      <c r="K91" s="139"/>
      <c r="L91" s="139"/>
      <c r="M91" s="139"/>
      <c r="N91" s="139"/>
      <c r="O91" s="139"/>
      <c r="P91" s="139"/>
    </row>
    <row r="92" s="126" customFormat="true" spans="1:16">
      <c r="A92" s="139"/>
      <c r="B92" s="139"/>
      <c r="C92" s="146"/>
      <c r="D92" s="146"/>
      <c r="E92" s="146"/>
      <c r="F92" s="146"/>
      <c r="G92" s="146"/>
      <c r="H92" s="146"/>
      <c r="I92" s="146"/>
      <c r="J92" s="146"/>
      <c r="K92" s="139"/>
      <c r="L92" s="139"/>
      <c r="M92" s="139"/>
      <c r="N92" s="139"/>
      <c r="O92" s="139"/>
      <c r="P92" s="139"/>
    </row>
    <row r="93" s="126" customFormat="true" spans="1:16">
      <c r="A93" s="139"/>
      <c r="B93" s="139"/>
      <c r="C93" s="146"/>
      <c r="D93" s="146"/>
      <c r="E93" s="146"/>
      <c r="F93" s="146"/>
      <c r="G93" s="146"/>
      <c r="H93" s="146"/>
      <c r="I93" s="146"/>
      <c r="J93" s="146"/>
      <c r="K93" s="139"/>
      <c r="L93" s="139"/>
      <c r="M93" s="139"/>
      <c r="N93" s="139"/>
      <c r="O93" s="139"/>
      <c r="P93" s="139"/>
    </row>
    <row r="94" s="126" customFormat="true" spans="1:16">
      <c r="A94" s="139"/>
      <c r="B94" s="139"/>
      <c r="C94" s="146"/>
      <c r="D94" s="146"/>
      <c r="E94" s="146"/>
      <c r="F94" s="146"/>
      <c r="G94" s="146"/>
      <c r="H94" s="146"/>
      <c r="I94" s="146"/>
      <c r="J94" s="146"/>
      <c r="K94" s="139"/>
      <c r="L94" s="139"/>
      <c r="M94" s="139"/>
      <c r="N94" s="139"/>
      <c r="O94" s="139"/>
      <c r="P94" s="139"/>
    </row>
    <row r="95" s="126" customFormat="true" spans="1:16">
      <c r="A95" s="139"/>
      <c r="B95" s="139"/>
      <c r="C95" s="139"/>
      <c r="D95" s="145"/>
      <c r="E95" s="139"/>
      <c r="F95" s="139"/>
      <c r="G95" s="139"/>
      <c r="H95" s="139"/>
      <c r="I95" s="149"/>
      <c r="J95" s="139"/>
      <c r="K95" s="139"/>
      <c r="L95" s="139"/>
      <c r="M95" s="139"/>
      <c r="N95" s="139"/>
      <c r="O95" s="139"/>
      <c r="P95" s="139"/>
    </row>
    <row r="96" s="126" customFormat="true" spans="4:9">
      <c r="D96" s="127"/>
      <c r="I96" s="128"/>
    </row>
    <row r="97" s="126" customFormat="true" spans="4:9">
      <c r="D97" s="127"/>
      <c r="I97" s="128"/>
    </row>
    <row r="98" s="126" customFormat="true" spans="4:9">
      <c r="D98" s="127"/>
      <c r="I98" s="128"/>
    </row>
  </sheetData>
  <mergeCells count="284">
    <mergeCell ref="F1:I1"/>
    <mergeCell ref="J1:M1"/>
    <mergeCell ref="A1:A3"/>
    <mergeCell ref="A4:A5"/>
    <mergeCell ref="A6:A7"/>
    <mergeCell ref="A8:A10"/>
    <mergeCell ref="A11:A12"/>
    <mergeCell ref="A13:A15"/>
    <mergeCell ref="A16:A17"/>
    <mergeCell ref="A18:A19"/>
    <mergeCell ref="A20:A22"/>
    <mergeCell ref="A23:A25"/>
    <mergeCell ref="A26:A27"/>
    <mergeCell ref="A28:A29"/>
    <mergeCell ref="A30:A31"/>
    <mergeCell ref="A32:A33"/>
    <mergeCell ref="A34:A35"/>
    <mergeCell ref="A37:A38"/>
    <mergeCell ref="A39:A43"/>
    <mergeCell ref="A44:A45"/>
    <mergeCell ref="A46:A47"/>
    <mergeCell ref="A48:A49"/>
    <mergeCell ref="A50:A51"/>
    <mergeCell ref="A52:A53"/>
    <mergeCell ref="A54:A55"/>
    <mergeCell ref="A56:A59"/>
    <mergeCell ref="A60:A61"/>
    <mergeCell ref="A62:A63"/>
    <mergeCell ref="A64:A65"/>
    <mergeCell ref="A66:A67"/>
    <mergeCell ref="A68:A69"/>
    <mergeCell ref="A70:A71"/>
    <mergeCell ref="A72:A74"/>
    <mergeCell ref="A75:A76"/>
    <mergeCell ref="A77:A78"/>
    <mergeCell ref="A79:A80"/>
    <mergeCell ref="A81:A82"/>
    <mergeCell ref="A83:A84"/>
    <mergeCell ref="A85:A86"/>
    <mergeCell ref="A87:A88"/>
    <mergeCell ref="A89:A90"/>
    <mergeCell ref="B1:B3"/>
    <mergeCell ref="B4:B5"/>
    <mergeCell ref="B6:B7"/>
    <mergeCell ref="B8:B10"/>
    <mergeCell ref="B11:B12"/>
    <mergeCell ref="B13:B15"/>
    <mergeCell ref="B16:B17"/>
    <mergeCell ref="B18:B19"/>
    <mergeCell ref="B20:B22"/>
    <mergeCell ref="B23:B25"/>
    <mergeCell ref="B26:B27"/>
    <mergeCell ref="B28:B29"/>
    <mergeCell ref="B30:B31"/>
    <mergeCell ref="B32:B33"/>
    <mergeCell ref="B34:B35"/>
    <mergeCell ref="B37:B38"/>
    <mergeCell ref="B39:B43"/>
    <mergeCell ref="B44:B45"/>
    <mergeCell ref="B46:B47"/>
    <mergeCell ref="B48:B49"/>
    <mergeCell ref="B50:B51"/>
    <mergeCell ref="B52:B53"/>
    <mergeCell ref="B54:B55"/>
    <mergeCell ref="B56:B59"/>
    <mergeCell ref="B60:B61"/>
    <mergeCell ref="B62:B63"/>
    <mergeCell ref="B64:B65"/>
    <mergeCell ref="B66:B67"/>
    <mergeCell ref="B68:B69"/>
    <mergeCell ref="B70:B71"/>
    <mergeCell ref="B72:B74"/>
    <mergeCell ref="B75:B76"/>
    <mergeCell ref="B77:B78"/>
    <mergeCell ref="B79:B80"/>
    <mergeCell ref="B81:B82"/>
    <mergeCell ref="B83:B84"/>
    <mergeCell ref="B85:B86"/>
    <mergeCell ref="B87:B88"/>
    <mergeCell ref="B89:B90"/>
    <mergeCell ref="C1:C3"/>
    <mergeCell ref="C4:C5"/>
    <mergeCell ref="C6:C7"/>
    <mergeCell ref="C8:C10"/>
    <mergeCell ref="C11:C12"/>
    <mergeCell ref="C13:C15"/>
    <mergeCell ref="C16:C17"/>
    <mergeCell ref="C18:C19"/>
    <mergeCell ref="C20:C22"/>
    <mergeCell ref="C23:C25"/>
    <mergeCell ref="C26:C27"/>
    <mergeCell ref="C28:C29"/>
    <mergeCell ref="C30:C31"/>
    <mergeCell ref="C32:C33"/>
    <mergeCell ref="C34:C35"/>
    <mergeCell ref="C37:C38"/>
    <mergeCell ref="C39:C43"/>
    <mergeCell ref="C44:C45"/>
    <mergeCell ref="C46:C47"/>
    <mergeCell ref="C48:C49"/>
    <mergeCell ref="C50:C51"/>
    <mergeCell ref="C52:C53"/>
    <mergeCell ref="C54:C55"/>
    <mergeCell ref="C56:C59"/>
    <mergeCell ref="C60:C61"/>
    <mergeCell ref="C62:C63"/>
    <mergeCell ref="C64:C65"/>
    <mergeCell ref="C66:C67"/>
    <mergeCell ref="C68:C69"/>
    <mergeCell ref="C70:C71"/>
    <mergeCell ref="C72:C74"/>
    <mergeCell ref="C75:C76"/>
    <mergeCell ref="C77:C78"/>
    <mergeCell ref="C79:C80"/>
    <mergeCell ref="C81:C82"/>
    <mergeCell ref="C83:C84"/>
    <mergeCell ref="C85:C86"/>
    <mergeCell ref="C87:C88"/>
    <mergeCell ref="C89:C90"/>
    <mergeCell ref="D1:D3"/>
    <mergeCell ref="D4:D5"/>
    <mergeCell ref="D6:D7"/>
    <mergeCell ref="D8:D10"/>
    <mergeCell ref="D11:D12"/>
    <mergeCell ref="D13:D15"/>
    <mergeCell ref="D16:D17"/>
    <mergeCell ref="D18:D19"/>
    <mergeCell ref="D20:D22"/>
    <mergeCell ref="D23:D25"/>
    <mergeCell ref="D26:D27"/>
    <mergeCell ref="D28:D29"/>
    <mergeCell ref="D30:D31"/>
    <mergeCell ref="D32:D33"/>
    <mergeCell ref="D34:D35"/>
    <mergeCell ref="D37:D38"/>
    <mergeCell ref="D39:D43"/>
    <mergeCell ref="D44:D45"/>
    <mergeCell ref="D46:D47"/>
    <mergeCell ref="D48:D49"/>
    <mergeCell ref="D50:D51"/>
    <mergeCell ref="D52:D53"/>
    <mergeCell ref="D54:D55"/>
    <mergeCell ref="D56:D59"/>
    <mergeCell ref="D60:D61"/>
    <mergeCell ref="D62:D63"/>
    <mergeCell ref="D64:D65"/>
    <mergeCell ref="D66:D67"/>
    <mergeCell ref="D68:D69"/>
    <mergeCell ref="D70:D71"/>
    <mergeCell ref="D72:D74"/>
    <mergeCell ref="D75:D76"/>
    <mergeCell ref="D77:D78"/>
    <mergeCell ref="D79:D80"/>
    <mergeCell ref="D81:D82"/>
    <mergeCell ref="D83:D84"/>
    <mergeCell ref="D85:D86"/>
    <mergeCell ref="D87:D88"/>
    <mergeCell ref="D89:D90"/>
    <mergeCell ref="E1:E3"/>
    <mergeCell ref="F2:F3"/>
    <mergeCell ref="G2:G3"/>
    <mergeCell ref="H2:H3"/>
    <mergeCell ref="I2:I3"/>
    <mergeCell ref="J2:J3"/>
    <mergeCell ref="K2:K3"/>
    <mergeCell ref="L2:L3"/>
    <mergeCell ref="M2:M3"/>
    <mergeCell ref="N1:N3"/>
    <mergeCell ref="N4:N5"/>
    <mergeCell ref="N6:N7"/>
    <mergeCell ref="N8:N10"/>
    <mergeCell ref="N11:N12"/>
    <mergeCell ref="N13:N15"/>
    <mergeCell ref="N16:N17"/>
    <mergeCell ref="N18:N19"/>
    <mergeCell ref="N20:N22"/>
    <mergeCell ref="N23:N25"/>
    <mergeCell ref="N26:N27"/>
    <mergeCell ref="N28:N29"/>
    <mergeCell ref="N30:N31"/>
    <mergeCell ref="N32:N33"/>
    <mergeCell ref="N34:N35"/>
    <mergeCell ref="N37:N38"/>
    <mergeCell ref="N39:N43"/>
    <mergeCell ref="N44:N45"/>
    <mergeCell ref="N46:N47"/>
    <mergeCell ref="N48:N49"/>
    <mergeCell ref="N50:N51"/>
    <mergeCell ref="N52:N53"/>
    <mergeCell ref="N54:N55"/>
    <mergeCell ref="N56:N59"/>
    <mergeCell ref="N60:N61"/>
    <mergeCell ref="N62:N63"/>
    <mergeCell ref="N64:N65"/>
    <mergeCell ref="N66:N67"/>
    <mergeCell ref="N68:N69"/>
    <mergeCell ref="N70:N71"/>
    <mergeCell ref="N72:N74"/>
    <mergeCell ref="N75:N76"/>
    <mergeCell ref="N77:N78"/>
    <mergeCell ref="N79:N80"/>
    <mergeCell ref="N81:N82"/>
    <mergeCell ref="N83:N84"/>
    <mergeCell ref="N85:N86"/>
    <mergeCell ref="N87:N88"/>
    <mergeCell ref="N89:N90"/>
    <mergeCell ref="O1:O3"/>
    <mergeCell ref="O4:O5"/>
    <mergeCell ref="O6:O7"/>
    <mergeCell ref="O8:O10"/>
    <mergeCell ref="O11:O12"/>
    <mergeCell ref="O13:O15"/>
    <mergeCell ref="O16:O17"/>
    <mergeCell ref="O18:O19"/>
    <mergeCell ref="O20:O22"/>
    <mergeCell ref="O23:O25"/>
    <mergeCell ref="O26:O27"/>
    <mergeCell ref="O28:O29"/>
    <mergeCell ref="O30:O31"/>
    <mergeCell ref="O32:O33"/>
    <mergeCell ref="O34:O35"/>
    <mergeCell ref="O37:O38"/>
    <mergeCell ref="O39:O43"/>
    <mergeCell ref="O44:O45"/>
    <mergeCell ref="O46:O47"/>
    <mergeCell ref="O48:O49"/>
    <mergeCell ref="O50:O51"/>
    <mergeCell ref="O52:O53"/>
    <mergeCell ref="O54:O55"/>
    <mergeCell ref="O56:O59"/>
    <mergeCell ref="O60:O61"/>
    <mergeCell ref="O62:O63"/>
    <mergeCell ref="O64:O65"/>
    <mergeCell ref="O66:O67"/>
    <mergeCell ref="O68:O69"/>
    <mergeCell ref="O70:O71"/>
    <mergeCell ref="O72:O74"/>
    <mergeCell ref="O75:O76"/>
    <mergeCell ref="O77:O78"/>
    <mergeCell ref="O79:O80"/>
    <mergeCell ref="O81:O82"/>
    <mergeCell ref="O83:O84"/>
    <mergeCell ref="O85:O86"/>
    <mergeCell ref="O87:O88"/>
    <mergeCell ref="O89:O90"/>
    <mergeCell ref="P1:P3"/>
    <mergeCell ref="P4:P5"/>
    <mergeCell ref="P6:P7"/>
    <mergeCell ref="P8:P10"/>
    <mergeCell ref="P11:P12"/>
    <mergeCell ref="P13:P15"/>
    <mergeCell ref="P16:P17"/>
    <mergeCell ref="P18:P19"/>
    <mergeCell ref="P20:P22"/>
    <mergeCell ref="P23:P25"/>
    <mergeCell ref="P26:P27"/>
    <mergeCell ref="P28:P29"/>
    <mergeCell ref="P30:P31"/>
    <mergeCell ref="P32:P33"/>
    <mergeCell ref="P34:P35"/>
    <mergeCell ref="P37:P38"/>
    <mergeCell ref="P39:P43"/>
    <mergeCell ref="P44:P45"/>
    <mergeCell ref="P46:P47"/>
    <mergeCell ref="P48:P49"/>
    <mergeCell ref="P50:P51"/>
    <mergeCell ref="P52:P53"/>
    <mergeCell ref="P54:P55"/>
    <mergeCell ref="P56:P59"/>
    <mergeCell ref="P60:P61"/>
    <mergeCell ref="P62:P63"/>
    <mergeCell ref="P64:P65"/>
    <mergeCell ref="P66:P67"/>
    <mergeCell ref="P68:P69"/>
    <mergeCell ref="P70:P71"/>
    <mergeCell ref="P72:P74"/>
    <mergeCell ref="P75:P76"/>
    <mergeCell ref="P77:P78"/>
    <mergeCell ref="P79:P80"/>
    <mergeCell ref="P81:P82"/>
    <mergeCell ref="P83:P84"/>
    <mergeCell ref="P85:P86"/>
    <mergeCell ref="P87:P88"/>
    <mergeCell ref="P89:P90"/>
  </mergeCells>
  <dataValidations count="1">
    <dataValidation type="list" allowBlank="1" showInputMessage="1" showErrorMessage="1" sqref="B1:B65536">
      <formula1>"新增职权,变更职权,删除职权"</formula1>
    </dataValidation>
  </dataValidations>
  <pageMargins left="0.7" right="0.7" top="0.75" bottom="0.75" header="0.3" footer="0.3"/>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N10" sqref="N10:N11"/>
    </sheetView>
  </sheetViews>
  <sheetFormatPr defaultColWidth="9" defaultRowHeight="13.5"/>
  <cols>
    <col min="3" max="3" width="11.125" customWidth="true"/>
    <col min="8" max="8" width="18.875" customWidth="true"/>
    <col min="12" max="12" width="18.5" customWidth="true"/>
    <col min="14" max="14" width="13.2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53" spans="1:18">
      <c r="A6" s="85">
        <v>1</v>
      </c>
      <c r="B6" s="85" t="s">
        <v>4025</v>
      </c>
      <c r="C6" s="92" t="s">
        <v>4026</v>
      </c>
      <c r="D6" s="85" t="s">
        <v>4027</v>
      </c>
      <c r="E6" s="85" t="s">
        <v>48</v>
      </c>
      <c r="F6" s="85" t="s">
        <v>3187</v>
      </c>
      <c r="G6" s="85" t="s">
        <v>3187</v>
      </c>
      <c r="H6" s="92" t="s">
        <v>4028</v>
      </c>
      <c r="I6" s="85" t="s">
        <v>3187</v>
      </c>
      <c r="J6" s="85" t="s">
        <v>3187</v>
      </c>
      <c r="K6" s="85" t="s">
        <v>3187</v>
      </c>
      <c r="L6" s="92" t="s">
        <v>3187</v>
      </c>
      <c r="M6" s="85" t="s">
        <v>3187</v>
      </c>
      <c r="N6" s="92" t="s">
        <v>3141</v>
      </c>
      <c r="O6" s="85" t="s">
        <v>3189</v>
      </c>
      <c r="P6" s="85" t="s">
        <v>25</v>
      </c>
      <c r="Q6" s="85"/>
      <c r="R6" s="85"/>
    </row>
    <row r="7" ht="114.75" spans="1:18">
      <c r="A7" s="85" t="s">
        <v>3187</v>
      </c>
      <c r="B7" s="85" t="s">
        <v>3187</v>
      </c>
      <c r="C7" s="92" t="s">
        <v>3187</v>
      </c>
      <c r="D7" s="85" t="s">
        <v>4027</v>
      </c>
      <c r="E7" s="85" t="s">
        <v>3187</v>
      </c>
      <c r="F7" s="85" t="s">
        <v>3187</v>
      </c>
      <c r="G7" s="85" t="s">
        <v>3187</v>
      </c>
      <c r="H7" s="92" t="s">
        <v>3187</v>
      </c>
      <c r="I7" s="85" t="s">
        <v>3253</v>
      </c>
      <c r="J7" s="85" t="s">
        <v>19</v>
      </c>
      <c r="K7" s="85" t="s">
        <v>3187</v>
      </c>
      <c r="L7" s="92" t="s">
        <v>4029</v>
      </c>
      <c r="M7" s="85" t="s">
        <v>3187</v>
      </c>
      <c r="N7" s="92" t="s">
        <v>3187</v>
      </c>
      <c r="O7" s="85" t="s">
        <v>3187</v>
      </c>
      <c r="P7" s="85" t="s">
        <v>3187</v>
      </c>
      <c r="Q7" s="85" t="s">
        <v>3187</v>
      </c>
      <c r="R7" s="85" t="s">
        <v>3187</v>
      </c>
    </row>
    <row r="8" ht="153" spans="1:18">
      <c r="A8" s="85">
        <v>2</v>
      </c>
      <c r="B8" s="85" t="s">
        <v>4030</v>
      </c>
      <c r="C8" s="92" t="s">
        <v>4031</v>
      </c>
      <c r="D8" s="85" t="s">
        <v>4027</v>
      </c>
      <c r="E8" s="85" t="s">
        <v>142</v>
      </c>
      <c r="F8" s="85" t="s">
        <v>3187</v>
      </c>
      <c r="G8" s="85" t="s">
        <v>3187</v>
      </c>
      <c r="H8" s="92" t="s">
        <v>4032</v>
      </c>
      <c r="I8" s="85" t="s">
        <v>3187</v>
      </c>
      <c r="J8" s="85" t="s">
        <v>3187</v>
      </c>
      <c r="K8" s="85" t="s">
        <v>3187</v>
      </c>
      <c r="L8" s="92" t="s">
        <v>3187</v>
      </c>
      <c r="M8" s="85" t="s">
        <v>3187</v>
      </c>
      <c r="N8" s="92" t="s">
        <v>3141</v>
      </c>
      <c r="O8" s="85" t="s">
        <v>3189</v>
      </c>
      <c r="P8" s="85" t="s">
        <v>4033</v>
      </c>
      <c r="Q8" s="85"/>
      <c r="R8" s="85"/>
    </row>
    <row r="9" ht="140.25" spans="1:18">
      <c r="A9" s="85" t="s">
        <v>3187</v>
      </c>
      <c r="B9" s="85" t="s">
        <v>3187</v>
      </c>
      <c r="C9" s="92" t="s">
        <v>3187</v>
      </c>
      <c r="D9" s="85" t="s">
        <v>4027</v>
      </c>
      <c r="E9" s="85" t="s">
        <v>3187</v>
      </c>
      <c r="F9" s="85" t="s">
        <v>3187</v>
      </c>
      <c r="G9" s="85" t="s">
        <v>3187</v>
      </c>
      <c r="H9" s="92" t="s">
        <v>3187</v>
      </c>
      <c r="I9" s="85" t="s">
        <v>1935</v>
      </c>
      <c r="J9" s="85" t="s">
        <v>3187</v>
      </c>
      <c r="K9" s="85" t="s">
        <v>3187</v>
      </c>
      <c r="L9" s="92" t="s">
        <v>4034</v>
      </c>
      <c r="M9" s="85" t="s">
        <v>3187</v>
      </c>
      <c r="N9" s="92" t="s">
        <v>3187</v>
      </c>
      <c r="O9" s="85" t="s">
        <v>3187</v>
      </c>
      <c r="P9" s="85" t="s">
        <v>3187</v>
      </c>
      <c r="Q9" s="85" t="s">
        <v>3187</v>
      </c>
      <c r="R9" s="85" t="s">
        <v>3187</v>
      </c>
    </row>
    <row r="10" ht="89.25" spans="1:18">
      <c r="A10" s="85">
        <v>3</v>
      </c>
      <c r="B10" s="85" t="s">
        <v>4035</v>
      </c>
      <c r="C10" s="92" t="s">
        <v>4036</v>
      </c>
      <c r="D10" s="85" t="s">
        <v>4037</v>
      </c>
      <c r="E10" s="85" t="s">
        <v>151</v>
      </c>
      <c r="F10" s="85" t="s">
        <v>3187</v>
      </c>
      <c r="G10" s="85" t="s">
        <v>3187</v>
      </c>
      <c r="H10" s="92" t="s">
        <v>4038</v>
      </c>
      <c r="I10" s="85" t="s">
        <v>3187</v>
      </c>
      <c r="J10" s="85" t="s">
        <v>3187</v>
      </c>
      <c r="K10" s="85" t="s">
        <v>3187</v>
      </c>
      <c r="L10" s="92" t="s">
        <v>3187</v>
      </c>
      <c r="M10" s="85" t="s">
        <v>4039</v>
      </c>
      <c r="N10" s="92" t="s">
        <v>3141</v>
      </c>
      <c r="O10" s="85" t="s">
        <v>3189</v>
      </c>
      <c r="P10" s="85" t="s">
        <v>3741</v>
      </c>
      <c r="Q10" s="85" t="s">
        <v>4039</v>
      </c>
      <c r="R10" s="85" t="s">
        <v>3695</v>
      </c>
    </row>
    <row r="11" ht="114.75" spans="1:18">
      <c r="A11" s="85" t="s">
        <v>3187</v>
      </c>
      <c r="B11" s="85" t="s">
        <v>3187</v>
      </c>
      <c r="C11" s="92" t="s">
        <v>3187</v>
      </c>
      <c r="D11" s="85" t="s">
        <v>4037</v>
      </c>
      <c r="E11" s="85" t="s">
        <v>3187</v>
      </c>
      <c r="F11" s="85" t="s">
        <v>3187</v>
      </c>
      <c r="G11" s="85" t="s">
        <v>3187</v>
      </c>
      <c r="H11" s="92" t="s">
        <v>3187</v>
      </c>
      <c r="I11" s="85" t="s">
        <v>1943</v>
      </c>
      <c r="J11" s="85" t="s">
        <v>19</v>
      </c>
      <c r="K11" s="85" t="s">
        <v>3187</v>
      </c>
      <c r="L11" s="92" t="s">
        <v>4040</v>
      </c>
      <c r="M11" s="85" t="s">
        <v>3187</v>
      </c>
      <c r="N11" s="92" t="s">
        <v>3187</v>
      </c>
      <c r="O11" s="85" t="s">
        <v>3187</v>
      </c>
      <c r="P11" s="85" t="s">
        <v>3187</v>
      </c>
      <c r="Q11" s="85" t="s">
        <v>3187</v>
      </c>
      <c r="R11" s="85" t="s">
        <v>3187</v>
      </c>
    </row>
  </sheetData>
  <mergeCells count="49">
    <mergeCell ref="A1:R1"/>
    <mergeCell ref="A2:R2"/>
    <mergeCell ref="E3:H3"/>
    <mergeCell ref="I3:L3"/>
    <mergeCell ref="A3:A5"/>
    <mergeCell ref="A6:A7"/>
    <mergeCell ref="A8:A9"/>
    <mergeCell ref="A10:A11"/>
    <mergeCell ref="B3:B5"/>
    <mergeCell ref="B6:B7"/>
    <mergeCell ref="B8:B9"/>
    <mergeCell ref="B10:B11"/>
    <mergeCell ref="C3:C5"/>
    <mergeCell ref="C6:C7"/>
    <mergeCell ref="C8:C9"/>
    <mergeCell ref="C10:C11"/>
    <mergeCell ref="D3:D5"/>
    <mergeCell ref="E4:E5"/>
    <mergeCell ref="F4:F5"/>
    <mergeCell ref="G4:G5"/>
    <mergeCell ref="H4:H5"/>
    <mergeCell ref="I4:I5"/>
    <mergeCell ref="J4:J5"/>
    <mergeCell ref="K4:K5"/>
    <mergeCell ref="L4:L5"/>
    <mergeCell ref="M3:M5"/>
    <mergeCell ref="M6:M7"/>
    <mergeCell ref="M8:M9"/>
    <mergeCell ref="M10:M11"/>
    <mergeCell ref="N3:N5"/>
    <mergeCell ref="N6:N7"/>
    <mergeCell ref="N8:N9"/>
    <mergeCell ref="N10:N11"/>
    <mergeCell ref="O3:O5"/>
    <mergeCell ref="O6:O7"/>
    <mergeCell ref="O8:O9"/>
    <mergeCell ref="O10:O11"/>
    <mergeCell ref="P3:P5"/>
    <mergeCell ref="P6:P7"/>
    <mergeCell ref="P8:P9"/>
    <mergeCell ref="P10:P11"/>
    <mergeCell ref="Q3:Q5"/>
    <mergeCell ref="Q6:Q7"/>
    <mergeCell ref="Q8:Q9"/>
    <mergeCell ref="Q10:Q11"/>
    <mergeCell ref="R3:R5"/>
    <mergeCell ref="R6:R7"/>
    <mergeCell ref="R8:R9"/>
    <mergeCell ref="R10:R1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topLeftCell="A17" workbookViewId="0">
      <selection activeCell="A2" sqref="A2:N2"/>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23.75" spans="1:16">
      <c r="A6" s="9" t="s">
        <v>215</v>
      </c>
      <c r="B6" s="9" t="s">
        <v>216</v>
      </c>
      <c r="C6" s="9" t="s">
        <v>217</v>
      </c>
      <c r="D6" s="7" t="s">
        <v>172</v>
      </c>
      <c r="E6" s="8"/>
      <c r="F6" s="8"/>
      <c r="G6" s="8" t="s">
        <v>218</v>
      </c>
      <c r="H6" s="9" t="s">
        <v>219</v>
      </c>
      <c r="I6" s="9"/>
      <c r="J6" s="9"/>
      <c r="K6" s="9" t="s">
        <v>220</v>
      </c>
      <c r="L6" s="9" t="s">
        <v>24</v>
      </c>
      <c r="M6" s="9" t="s">
        <v>25</v>
      </c>
      <c r="N6" s="9" t="s">
        <v>26</v>
      </c>
      <c r="O6" s="163"/>
      <c r="P6" s="163"/>
    </row>
    <row r="7" ht="168.75" spans="1:16">
      <c r="A7" s="304"/>
      <c r="B7" s="304"/>
      <c r="C7" s="304"/>
      <c r="D7" s="7" t="s">
        <v>186</v>
      </c>
      <c r="E7" s="8"/>
      <c r="F7" s="8"/>
      <c r="G7" s="8" t="s">
        <v>221</v>
      </c>
      <c r="H7" s="304"/>
      <c r="I7" s="304"/>
      <c r="J7" s="304"/>
      <c r="K7" s="304"/>
      <c r="L7" s="304"/>
      <c r="M7" s="304"/>
      <c r="N7" s="304"/>
      <c r="O7" s="163"/>
      <c r="P7" s="163"/>
    </row>
    <row r="8" ht="90" spans="1:16">
      <c r="A8" s="10"/>
      <c r="B8" s="10"/>
      <c r="C8" s="10"/>
      <c r="D8" s="7" t="s">
        <v>30</v>
      </c>
      <c r="E8" s="8"/>
      <c r="F8" s="8"/>
      <c r="G8" s="8" t="s">
        <v>222</v>
      </c>
      <c r="H8" s="10"/>
      <c r="I8" s="10"/>
      <c r="J8" s="10"/>
      <c r="K8" s="10"/>
      <c r="L8" s="10"/>
      <c r="M8" s="10"/>
      <c r="N8" s="10"/>
      <c r="O8" s="163"/>
      <c r="P8" s="163"/>
    </row>
    <row r="9" ht="56.25" spans="1:16">
      <c r="A9" s="79" t="s">
        <v>223</v>
      </c>
      <c r="B9" s="266" t="s">
        <v>224</v>
      </c>
      <c r="C9" s="8" t="s">
        <v>217</v>
      </c>
      <c r="D9" s="7" t="s">
        <v>48</v>
      </c>
      <c r="E9" s="8"/>
      <c r="F9" s="8"/>
      <c r="G9" s="8" t="s">
        <v>225</v>
      </c>
      <c r="H9" s="7" t="s">
        <v>226</v>
      </c>
      <c r="I9" s="8"/>
      <c r="J9" s="8" t="s">
        <v>19</v>
      </c>
      <c r="K9" s="8" t="s">
        <v>227</v>
      </c>
      <c r="L9" s="12" t="s">
        <v>24</v>
      </c>
      <c r="M9" s="8" t="s">
        <v>228</v>
      </c>
      <c r="N9" s="7" t="s">
        <v>26</v>
      </c>
      <c r="O9" s="163"/>
      <c r="P9" s="163"/>
    </row>
    <row r="10" ht="56.25" spans="1:16">
      <c r="A10" s="7" t="s">
        <v>229</v>
      </c>
      <c r="B10" s="266" t="s">
        <v>230</v>
      </c>
      <c r="C10" s="8" t="s">
        <v>217</v>
      </c>
      <c r="D10" s="7" t="s">
        <v>97</v>
      </c>
      <c r="E10" s="8"/>
      <c r="F10" s="8"/>
      <c r="G10" s="8" t="s">
        <v>231</v>
      </c>
      <c r="H10" s="7" t="s">
        <v>226</v>
      </c>
      <c r="I10" s="8"/>
      <c r="J10" s="8" t="s">
        <v>22</v>
      </c>
      <c r="K10" s="8" t="s">
        <v>232</v>
      </c>
      <c r="L10" s="12" t="s">
        <v>24</v>
      </c>
      <c r="M10" s="8" t="s">
        <v>228</v>
      </c>
      <c r="N10" s="7" t="s">
        <v>26</v>
      </c>
      <c r="O10" s="163"/>
      <c r="P10" s="163"/>
    </row>
    <row r="11" ht="78.75" spans="1:16">
      <c r="A11" s="7" t="s">
        <v>233</v>
      </c>
      <c r="B11" s="266" t="s">
        <v>234</v>
      </c>
      <c r="C11" s="8" t="s">
        <v>217</v>
      </c>
      <c r="D11" s="7" t="s">
        <v>18</v>
      </c>
      <c r="E11" s="8"/>
      <c r="F11" s="8"/>
      <c r="G11" s="8" t="s">
        <v>235</v>
      </c>
      <c r="H11" s="7" t="s">
        <v>226</v>
      </c>
      <c r="I11" s="8"/>
      <c r="J11" s="8" t="s">
        <v>43</v>
      </c>
      <c r="K11" s="8" t="s">
        <v>236</v>
      </c>
      <c r="L11" s="12" t="s">
        <v>24</v>
      </c>
      <c r="M11" s="8" t="s">
        <v>228</v>
      </c>
      <c r="N11" s="7" t="s">
        <v>26</v>
      </c>
      <c r="O11" s="163"/>
      <c r="P11" s="163"/>
    </row>
    <row r="12" ht="45" spans="1:16">
      <c r="A12" s="79" t="s">
        <v>237</v>
      </c>
      <c r="B12" s="266" t="s">
        <v>238</v>
      </c>
      <c r="C12" s="8" t="s">
        <v>217</v>
      </c>
      <c r="D12" s="7" t="s">
        <v>125</v>
      </c>
      <c r="E12" s="8" t="s">
        <v>22</v>
      </c>
      <c r="F12" s="8"/>
      <c r="G12" s="8" t="s">
        <v>239</v>
      </c>
      <c r="H12" s="7" t="s">
        <v>226</v>
      </c>
      <c r="I12" s="8"/>
      <c r="J12" s="8" t="s">
        <v>104</v>
      </c>
      <c r="K12" s="8" t="s">
        <v>240</v>
      </c>
      <c r="L12" s="12" t="s">
        <v>24</v>
      </c>
      <c r="M12" s="8" t="s">
        <v>228</v>
      </c>
      <c r="N12" s="7" t="s">
        <v>26</v>
      </c>
      <c r="O12" s="163"/>
      <c r="P12" s="163"/>
    </row>
    <row r="13" ht="56.25" spans="1:16">
      <c r="A13" s="7" t="s">
        <v>241</v>
      </c>
      <c r="B13" s="7" t="s">
        <v>242</v>
      </c>
      <c r="C13" s="7" t="s">
        <v>217</v>
      </c>
      <c r="D13" s="7" t="s">
        <v>36</v>
      </c>
      <c r="E13" s="8"/>
      <c r="F13" s="8"/>
      <c r="G13" s="8" t="s">
        <v>243</v>
      </c>
      <c r="H13" s="7" t="s">
        <v>226</v>
      </c>
      <c r="I13" s="7"/>
      <c r="J13" s="8" t="s">
        <v>110</v>
      </c>
      <c r="K13" s="8" t="s">
        <v>244</v>
      </c>
      <c r="L13" s="7" t="s">
        <v>24</v>
      </c>
      <c r="M13" s="8" t="s">
        <v>228</v>
      </c>
      <c r="N13" s="7" t="s">
        <v>26</v>
      </c>
      <c r="O13" s="163"/>
      <c r="P13" s="163"/>
    </row>
    <row r="14" ht="90" spans="1:16">
      <c r="A14" s="7" t="s">
        <v>245</v>
      </c>
      <c r="B14" s="266" t="s">
        <v>246</v>
      </c>
      <c r="C14" s="8" t="s">
        <v>217</v>
      </c>
      <c r="D14" s="7" t="s">
        <v>60</v>
      </c>
      <c r="E14" s="8" t="s">
        <v>19</v>
      </c>
      <c r="F14" s="8"/>
      <c r="G14" s="8" t="s">
        <v>247</v>
      </c>
      <c r="H14" s="7" t="s">
        <v>248</v>
      </c>
      <c r="I14" s="8"/>
      <c r="J14" s="8" t="s">
        <v>19</v>
      </c>
      <c r="K14" s="8" t="s">
        <v>249</v>
      </c>
      <c r="L14" s="12" t="s">
        <v>24</v>
      </c>
      <c r="M14" s="8" t="s">
        <v>228</v>
      </c>
      <c r="N14" s="7" t="s">
        <v>26</v>
      </c>
      <c r="O14" s="163"/>
      <c r="P14" s="163"/>
    </row>
    <row r="15" ht="56.25" spans="1:16">
      <c r="A15" s="3" t="s">
        <v>250</v>
      </c>
      <c r="B15" s="266" t="s">
        <v>251</v>
      </c>
      <c r="C15" s="8" t="s">
        <v>217</v>
      </c>
      <c r="D15" s="7" t="s">
        <v>206</v>
      </c>
      <c r="E15" s="8"/>
      <c r="F15" s="8"/>
      <c r="G15" s="8" t="s">
        <v>252</v>
      </c>
      <c r="H15" s="7" t="s">
        <v>248</v>
      </c>
      <c r="I15" s="8"/>
      <c r="J15" s="8" t="s">
        <v>22</v>
      </c>
      <c r="K15" s="8" t="s">
        <v>253</v>
      </c>
      <c r="L15" s="12" t="s">
        <v>24</v>
      </c>
      <c r="M15" s="8" t="s">
        <v>228</v>
      </c>
      <c r="N15" s="7" t="s">
        <v>26</v>
      </c>
      <c r="O15" s="163"/>
      <c r="P15" s="163"/>
    </row>
    <row r="16" ht="56.25" spans="1:16">
      <c r="A16" s="3" t="s">
        <v>254</v>
      </c>
      <c r="B16" s="266" t="s">
        <v>255</v>
      </c>
      <c r="C16" s="7" t="s">
        <v>217</v>
      </c>
      <c r="D16" s="7" t="s">
        <v>102</v>
      </c>
      <c r="E16" s="3"/>
      <c r="F16" s="3"/>
      <c r="G16" s="266" t="s">
        <v>256</v>
      </c>
      <c r="H16" s="7" t="s">
        <v>248</v>
      </c>
      <c r="I16" s="3"/>
      <c r="J16" s="8" t="s">
        <v>43</v>
      </c>
      <c r="K16" s="8" t="s">
        <v>257</v>
      </c>
      <c r="L16" s="7" t="s">
        <v>24</v>
      </c>
      <c r="M16" s="8" t="s">
        <v>228</v>
      </c>
      <c r="N16" s="320" t="s">
        <v>26</v>
      </c>
      <c r="O16" s="163"/>
      <c r="P16" s="163"/>
    </row>
    <row r="17" ht="56.25" spans="1:16">
      <c r="A17" s="7" t="s">
        <v>258</v>
      </c>
      <c r="B17" s="266" t="s">
        <v>259</v>
      </c>
      <c r="C17" s="7" t="s">
        <v>217</v>
      </c>
      <c r="D17" s="7" t="s">
        <v>67</v>
      </c>
      <c r="E17" s="3"/>
      <c r="F17" s="3"/>
      <c r="G17" s="266" t="s">
        <v>260</v>
      </c>
      <c r="H17" s="7" t="s">
        <v>248</v>
      </c>
      <c r="I17" s="3"/>
      <c r="J17" s="8" t="s">
        <v>104</v>
      </c>
      <c r="K17" s="8" t="s">
        <v>261</v>
      </c>
      <c r="L17" s="7" t="s">
        <v>24</v>
      </c>
      <c r="M17" s="8" t="s">
        <v>228</v>
      </c>
      <c r="N17" s="320" t="s">
        <v>26</v>
      </c>
      <c r="O17" s="163"/>
      <c r="P17" s="163"/>
    </row>
    <row r="18" ht="67.5" spans="1:16">
      <c r="A18" s="7" t="s">
        <v>262</v>
      </c>
      <c r="B18" s="266" t="s">
        <v>263</v>
      </c>
      <c r="C18" s="7" t="s">
        <v>217</v>
      </c>
      <c r="D18" s="7" t="s">
        <v>248</v>
      </c>
      <c r="E18" s="3"/>
      <c r="F18" s="8" t="s">
        <v>110</v>
      </c>
      <c r="G18" s="8" t="s">
        <v>264</v>
      </c>
      <c r="H18" s="7" t="s">
        <v>248</v>
      </c>
      <c r="I18" s="3"/>
      <c r="J18" s="8" t="s">
        <v>110</v>
      </c>
      <c r="K18" s="8" t="s">
        <v>265</v>
      </c>
      <c r="L18" s="7" t="s">
        <v>24</v>
      </c>
      <c r="M18" s="8" t="s">
        <v>228</v>
      </c>
      <c r="N18" s="320" t="s">
        <v>26</v>
      </c>
      <c r="O18" s="163"/>
      <c r="P18" s="163"/>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pageSetup paperSize="9" orientation="portrait"/>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
  <sheetViews>
    <sheetView topLeftCell="A15" workbookViewId="0">
      <selection activeCell="Q14" sqref="Q14:Q15"/>
    </sheetView>
  </sheetViews>
  <sheetFormatPr defaultColWidth="9" defaultRowHeight="13.5"/>
  <cols>
    <col min="7" max="7" width="20.375" customWidth="true"/>
    <col min="11" max="11" width="17.375" customWidth="true"/>
    <col min="13" max="13" width="14.75" customWidth="true"/>
  </cols>
  <sheetData>
    <row r="1" ht="26.25" spans="1:17">
      <c r="A1" s="123" t="s">
        <v>1</v>
      </c>
      <c r="B1" s="123"/>
      <c r="C1" s="123"/>
      <c r="D1" s="123"/>
      <c r="E1" s="123"/>
      <c r="F1" s="123"/>
      <c r="G1" s="123"/>
      <c r="H1" s="123"/>
      <c r="I1" s="123"/>
      <c r="J1" s="123"/>
      <c r="K1" s="123"/>
      <c r="L1" s="123"/>
      <c r="M1" s="123"/>
      <c r="N1" s="123"/>
      <c r="O1" s="123"/>
      <c r="P1" s="123"/>
      <c r="Q1" s="123"/>
    </row>
    <row r="2" ht="20.25" spans="1:17">
      <c r="A2" s="124" t="s">
        <v>4041</v>
      </c>
      <c r="B2" s="124"/>
      <c r="C2" s="124"/>
      <c r="D2" s="124"/>
      <c r="E2" s="124"/>
      <c r="F2" s="124"/>
      <c r="G2" s="124"/>
      <c r="H2" s="124"/>
      <c r="I2" s="124"/>
      <c r="J2" s="124"/>
      <c r="K2" s="124"/>
      <c r="L2" s="124"/>
      <c r="M2" s="124"/>
      <c r="N2" s="124"/>
      <c r="O2" s="124"/>
      <c r="P2" s="124"/>
      <c r="Q2" s="124"/>
    </row>
    <row r="3" spans="1:17">
      <c r="A3" s="79" t="s">
        <v>3174</v>
      </c>
      <c r="B3" s="125" t="s">
        <v>4</v>
      </c>
      <c r="C3" s="79" t="s">
        <v>5</v>
      </c>
      <c r="D3" s="79" t="s">
        <v>3175</v>
      </c>
      <c r="E3" s="79"/>
      <c r="F3" s="79"/>
      <c r="G3" s="79"/>
      <c r="H3" s="79" t="s">
        <v>2769</v>
      </c>
      <c r="I3" s="79"/>
      <c r="J3" s="79"/>
      <c r="K3" s="79"/>
      <c r="L3" s="79" t="s">
        <v>3176</v>
      </c>
      <c r="M3" s="79" t="s">
        <v>3177</v>
      </c>
      <c r="N3" s="79" t="s">
        <v>3178</v>
      </c>
      <c r="O3" s="79" t="s">
        <v>3179</v>
      </c>
      <c r="P3" s="79" t="s">
        <v>3180</v>
      </c>
      <c r="Q3" s="79" t="s">
        <v>10</v>
      </c>
    </row>
    <row r="4" spans="1:17">
      <c r="A4" s="79"/>
      <c r="B4" s="125"/>
      <c r="C4" s="79"/>
      <c r="D4" s="79" t="s">
        <v>11</v>
      </c>
      <c r="E4" s="79" t="s">
        <v>12</v>
      </c>
      <c r="F4" s="79" t="s">
        <v>13</v>
      </c>
      <c r="G4" s="79" t="s">
        <v>14</v>
      </c>
      <c r="H4" s="79" t="s">
        <v>11</v>
      </c>
      <c r="I4" s="79" t="s">
        <v>12</v>
      </c>
      <c r="J4" s="79" t="s">
        <v>13</v>
      </c>
      <c r="K4" s="79" t="s">
        <v>14</v>
      </c>
      <c r="L4" s="79"/>
      <c r="M4" s="79"/>
      <c r="N4" s="79"/>
      <c r="O4" s="79"/>
      <c r="P4" s="79"/>
      <c r="Q4" s="79"/>
    </row>
    <row r="5" spans="1:17">
      <c r="A5" s="79"/>
      <c r="B5" s="125"/>
      <c r="C5" s="79"/>
      <c r="D5" s="79"/>
      <c r="E5" s="79"/>
      <c r="F5" s="79"/>
      <c r="G5" s="79"/>
      <c r="H5" s="79"/>
      <c r="I5" s="79"/>
      <c r="J5" s="79"/>
      <c r="K5" s="79"/>
      <c r="L5" s="79"/>
      <c r="M5" s="79"/>
      <c r="N5" s="79"/>
      <c r="O5" s="79"/>
      <c r="P5" s="79"/>
      <c r="Q5" s="79"/>
    </row>
    <row r="6" ht="63.75" spans="1:17">
      <c r="A6" s="89" t="s">
        <v>4042</v>
      </c>
      <c r="B6" s="90" t="s">
        <v>4043</v>
      </c>
      <c r="C6" s="89" t="s">
        <v>4044</v>
      </c>
      <c r="D6" s="89" t="s">
        <v>133</v>
      </c>
      <c r="E6" s="89" t="s">
        <v>19</v>
      </c>
      <c r="F6" s="89" t="s">
        <v>3187</v>
      </c>
      <c r="G6" s="90" t="s">
        <v>4045</v>
      </c>
      <c r="H6" s="89" t="s">
        <v>3187</v>
      </c>
      <c r="I6" s="89" t="s">
        <v>3187</v>
      </c>
      <c r="J6" s="89" t="s">
        <v>3187</v>
      </c>
      <c r="K6" s="90" t="s">
        <v>3187</v>
      </c>
      <c r="L6" s="89" t="s">
        <v>3187</v>
      </c>
      <c r="M6" s="90" t="s">
        <v>3141</v>
      </c>
      <c r="N6" s="89" t="s">
        <v>3189</v>
      </c>
      <c r="O6" s="89" t="s">
        <v>25</v>
      </c>
      <c r="P6" s="89"/>
      <c r="Q6" s="89"/>
    </row>
    <row r="7" ht="114.75" spans="1:17">
      <c r="A7" s="89" t="s">
        <v>3187</v>
      </c>
      <c r="B7" s="90" t="s">
        <v>3187</v>
      </c>
      <c r="C7" s="89" t="s">
        <v>4044</v>
      </c>
      <c r="D7" s="89" t="s">
        <v>3187</v>
      </c>
      <c r="E7" s="89" t="s">
        <v>3187</v>
      </c>
      <c r="F7" s="89" t="s">
        <v>3187</v>
      </c>
      <c r="G7" s="90" t="s">
        <v>3187</v>
      </c>
      <c r="H7" s="89" t="s">
        <v>337</v>
      </c>
      <c r="I7" s="89" t="s">
        <v>19</v>
      </c>
      <c r="J7" s="89" t="s">
        <v>19</v>
      </c>
      <c r="K7" s="90" t="s">
        <v>4046</v>
      </c>
      <c r="L7" s="89" t="s">
        <v>3187</v>
      </c>
      <c r="M7" s="90" t="s">
        <v>3187</v>
      </c>
      <c r="N7" s="89" t="s">
        <v>3187</v>
      </c>
      <c r="O7" s="89" t="s">
        <v>3187</v>
      </c>
      <c r="P7" s="89" t="s">
        <v>3187</v>
      </c>
      <c r="Q7" s="89" t="s">
        <v>3187</v>
      </c>
    </row>
    <row r="8" ht="63.75" spans="1:17">
      <c r="A8" s="89" t="s">
        <v>4047</v>
      </c>
      <c r="B8" s="90" t="s">
        <v>4048</v>
      </c>
      <c r="C8" s="89" t="s">
        <v>4044</v>
      </c>
      <c r="D8" s="89" t="s">
        <v>133</v>
      </c>
      <c r="E8" s="89" t="s">
        <v>22</v>
      </c>
      <c r="F8" s="89" t="s">
        <v>3187</v>
      </c>
      <c r="G8" s="90" t="s">
        <v>4049</v>
      </c>
      <c r="H8" s="89" t="s">
        <v>3187</v>
      </c>
      <c r="I8" s="89" t="s">
        <v>3187</v>
      </c>
      <c r="J8" s="89" t="s">
        <v>3187</v>
      </c>
      <c r="K8" s="90" t="s">
        <v>3187</v>
      </c>
      <c r="L8" s="89" t="s">
        <v>3187</v>
      </c>
      <c r="M8" s="90" t="s">
        <v>3141</v>
      </c>
      <c r="N8" s="89" t="s">
        <v>3189</v>
      </c>
      <c r="O8" s="89" t="s">
        <v>25</v>
      </c>
      <c r="P8" s="89"/>
      <c r="Q8" s="89"/>
    </row>
    <row r="9" ht="127.5" spans="1:17">
      <c r="A9" s="89" t="s">
        <v>3187</v>
      </c>
      <c r="B9" s="90" t="s">
        <v>3187</v>
      </c>
      <c r="C9" s="89" t="s">
        <v>4044</v>
      </c>
      <c r="D9" s="89" t="s">
        <v>3187</v>
      </c>
      <c r="E9" s="89" t="s">
        <v>3187</v>
      </c>
      <c r="F9" s="89" t="s">
        <v>3187</v>
      </c>
      <c r="G9" s="90" t="s">
        <v>3187</v>
      </c>
      <c r="H9" s="89" t="s">
        <v>337</v>
      </c>
      <c r="I9" s="89" t="s">
        <v>19</v>
      </c>
      <c r="J9" s="89" t="s">
        <v>22</v>
      </c>
      <c r="K9" s="90" t="s">
        <v>4050</v>
      </c>
      <c r="L9" s="89" t="s">
        <v>3187</v>
      </c>
      <c r="M9" s="90" t="s">
        <v>3187</v>
      </c>
      <c r="N9" s="89" t="s">
        <v>3187</v>
      </c>
      <c r="O9" s="89" t="s">
        <v>3187</v>
      </c>
      <c r="P9" s="89" t="s">
        <v>3187</v>
      </c>
      <c r="Q9" s="89" t="s">
        <v>3187</v>
      </c>
    </row>
    <row r="10" ht="89.25" spans="1:17">
      <c r="A10" s="89" t="s">
        <v>4051</v>
      </c>
      <c r="B10" s="90" t="s">
        <v>4052</v>
      </c>
      <c r="C10" s="89" t="s">
        <v>4044</v>
      </c>
      <c r="D10" s="89" t="s">
        <v>206</v>
      </c>
      <c r="E10" s="89" t="s">
        <v>19</v>
      </c>
      <c r="F10" s="89" t="s">
        <v>3187</v>
      </c>
      <c r="G10" s="90" t="s">
        <v>4053</v>
      </c>
      <c r="H10" s="89" t="s">
        <v>3187</v>
      </c>
      <c r="I10" s="89" t="s">
        <v>3187</v>
      </c>
      <c r="J10" s="89" t="s">
        <v>3187</v>
      </c>
      <c r="K10" s="90" t="s">
        <v>3187</v>
      </c>
      <c r="L10" s="89" t="s">
        <v>3187</v>
      </c>
      <c r="M10" s="90" t="s">
        <v>3141</v>
      </c>
      <c r="N10" s="89" t="s">
        <v>3189</v>
      </c>
      <c r="O10" s="89" t="s">
        <v>25</v>
      </c>
      <c r="P10" s="89"/>
      <c r="Q10" s="89"/>
    </row>
    <row r="11" ht="114.75" spans="1:17">
      <c r="A11" s="89" t="s">
        <v>3187</v>
      </c>
      <c r="B11" s="90" t="s">
        <v>3187</v>
      </c>
      <c r="C11" s="89" t="s">
        <v>4044</v>
      </c>
      <c r="D11" s="89" t="s">
        <v>3187</v>
      </c>
      <c r="E11" s="89" t="s">
        <v>3187</v>
      </c>
      <c r="F11" s="89" t="s">
        <v>3187</v>
      </c>
      <c r="G11" s="90" t="s">
        <v>3187</v>
      </c>
      <c r="H11" s="89" t="s">
        <v>337</v>
      </c>
      <c r="I11" s="89" t="s">
        <v>19</v>
      </c>
      <c r="J11" s="89" t="s">
        <v>43</v>
      </c>
      <c r="K11" s="90" t="s">
        <v>4054</v>
      </c>
      <c r="L11" s="89" t="s">
        <v>3187</v>
      </c>
      <c r="M11" s="90" t="s">
        <v>3187</v>
      </c>
      <c r="N11" s="89" t="s">
        <v>3187</v>
      </c>
      <c r="O11" s="89" t="s">
        <v>3187</v>
      </c>
      <c r="P11" s="89" t="s">
        <v>3187</v>
      </c>
      <c r="Q11" s="89" t="s">
        <v>3187</v>
      </c>
    </row>
    <row r="12" ht="63.75" spans="1:17">
      <c r="A12" s="89" t="s">
        <v>4055</v>
      </c>
      <c r="B12" s="90" t="s">
        <v>4056</v>
      </c>
      <c r="C12" s="89" t="s">
        <v>4044</v>
      </c>
      <c r="D12" s="89" t="s">
        <v>206</v>
      </c>
      <c r="E12" s="89" t="s">
        <v>22</v>
      </c>
      <c r="F12" s="89" t="s">
        <v>3187</v>
      </c>
      <c r="G12" s="90" t="s">
        <v>4057</v>
      </c>
      <c r="H12" s="89" t="s">
        <v>3187</v>
      </c>
      <c r="I12" s="89" t="s">
        <v>3187</v>
      </c>
      <c r="J12" s="89" t="s">
        <v>3187</v>
      </c>
      <c r="K12" s="90" t="s">
        <v>3187</v>
      </c>
      <c r="L12" s="89" t="s">
        <v>3187</v>
      </c>
      <c r="M12" s="90" t="s">
        <v>3141</v>
      </c>
      <c r="N12" s="89" t="s">
        <v>3189</v>
      </c>
      <c r="O12" s="89" t="s">
        <v>25</v>
      </c>
      <c r="P12" s="89"/>
      <c r="Q12" s="89"/>
    </row>
    <row r="13" ht="127.5" spans="1:17">
      <c r="A13" s="89" t="s">
        <v>3187</v>
      </c>
      <c r="B13" s="90" t="s">
        <v>3187</v>
      </c>
      <c r="C13" s="89" t="s">
        <v>4044</v>
      </c>
      <c r="D13" s="89" t="s">
        <v>3187</v>
      </c>
      <c r="E13" s="89" t="s">
        <v>3187</v>
      </c>
      <c r="F13" s="89" t="s">
        <v>3187</v>
      </c>
      <c r="G13" s="90" t="s">
        <v>3187</v>
      </c>
      <c r="H13" s="89" t="s">
        <v>337</v>
      </c>
      <c r="I13" s="89" t="s">
        <v>19</v>
      </c>
      <c r="J13" s="89" t="s">
        <v>104</v>
      </c>
      <c r="K13" s="90" t="s">
        <v>4058</v>
      </c>
      <c r="L13" s="89" t="s">
        <v>3187</v>
      </c>
      <c r="M13" s="90" t="s">
        <v>3187</v>
      </c>
      <c r="N13" s="89" t="s">
        <v>3187</v>
      </c>
      <c r="O13" s="89" t="s">
        <v>3187</v>
      </c>
      <c r="P13" s="89" t="s">
        <v>3187</v>
      </c>
      <c r="Q13" s="89" t="s">
        <v>3187</v>
      </c>
    </row>
    <row r="14" ht="267.75" spans="1:17">
      <c r="A14" s="89" t="s">
        <v>4059</v>
      </c>
      <c r="B14" s="90" t="s">
        <v>4060</v>
      </c>
      <c r="C14" s="89" t="s">
        <v>4044</v>
      </c>
      <c r="D14" s="89" t="s">
        <v>60</v>
      </c>
      <c r="E14" s="89" t="s">
        <v>19</v>
      </c>
      <c r="F14" s="89" t="s">
        <v>3187</v>
      </c>
      <c r="G14" s="90" t="s">
        <v>4061</v>
      </c>
      <c r="H14" s="89" t="s">
        <v>3187</v>
      </c>
      <c r="I14" s="89" t="s">
        <v>3187</v>
      </c>
      <c r="J14" s="89" t="s">
        <v>3187</v>
      </c>
      <c r="K14" s="90" t="s">
        <v>3187</v>
      </c>
      <c r="L14" s="89" t="s">
        <v>3187</v>
      </c>
      <c r="M14" s="90" t="s">
        <v>3141</v>
      </c>
      <c r="N14" s="89" t="s">
        <v>3189</v>
      </c>
      <c r="O14" s="89" t="s">
        <v>3190</v>
      </c>
      <c r="P14" s="89"/>
      <c r="Q14" s="89"/>
    </row>
    <row r="15" ht="76.5" spans="1:17">
      <c r="A15" s="89" t="s">
        <v>3187</v>
      </c>
      <c r="B15" s="90" t="s">
        <v>3187</v>
      </c>
      <c r="C15" s="89" t="s">
        <v>4044</v>
      </c>
      <c r="D15" s="89" t="s">
        <v>3187</v>
      </c>
      <c r="E15" s="89" t="s">
        <v>3187</v>
      </c>
      <c r="F15" s="89" t="s">
        <v>3187</v>
      </c>
      <c r="G15" s="90" t="s">
        <v>3187</v>
      </c>
      <c r="H15" s="89" t="s">
        <v>82</v>
      </c>
      <c r="I15" s="89"/>
      <c r="J15" s="89" t="s">
        <v>3187</v>
      </c>
      <c r="K15" s="90" t="s">
        <v>4062</v>
      </c>
      <c r="L15" s="89" t="s">
        <v>3187</v>
      </c>
      <c r="M15" s="90" t="s">
        <v>3187</v>
      </c>
      <c r="N15" s="89" t="s">
        <v>3187</v>
      </c>
      <c r="O15" s="89" t="s">
        <v>3187</v>
      </c>
      <c r="P15" s="89" t="s">
        <v>3187</v>
      </c>
      <c r="Q15" s="89" t="s">
        <v>3187</v>
      </c>
    </row>
  </sheetData>
  <mergeCells count="61">
    <mergeCell ref="A1:Q1"/>
    <mergeCell ref="A2:Q2"/>
    <mergeCell ref="D3:G3"/>
    <mergeCell ref="H3:K3"/>
    <mergeCell ref="A3:A5"/>
    <mergeCell ref="A6:A7"/>
    <mergeCell ref="A8:A9"/>
    <mergeCell ref="A10:A11"/>
    <mergeCell ref="A12:A13"/>
    <mergeCell ref="A14:A15"/>
    <mergeCell ref="B3:B5"/>
    <mergeCell ref="B6:B7"/>
    <mergeCell ref="B8:B9"/>
    <mergeCell ref="B10:B11"/>
    <mergeCell ref="B12:B13"/>
    <mergeCell ref="B14:B15"/>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M3:M5"/>
    <mergeCell ref="M6:M7"/>
    <mergeCell ref="M8:M9"/>
    <mergeCell ref="M10:M11"/>
    <mergeCell ref="M12:M13"/>
    <mergeCell ref="M14:M15"/>
    <mergeCell ref="N3:N5"/>
    <mergeCell ref="N6:N7"/>
    <mergeCell ref="N8:N9"/>
    <mergeCell ref="N10:N11"/>
    <mergeCell ref="N12:N13"/>
    <mergeCell ref="N14:N15"/>
    <mergeCell ref="O3:O5"/>
    <mergeCell ref="O6:O7"/>
    <mergeCell ref="O8:O9"/>
    <mergeCell ref="O10:O11"/>
    <mergeCell ref="O12:O13"/>
    <mergeCell ref="O14:O15"/>
    <mergeCell ref="P3:P5"/>
    <mergeCell ref="P6:P7"/>
    <mergeCell ref="P8:P9"/>
    <mergeCell ref="P10:P11"/>
    <mergeCell ref="P12:P13"/>
    <mergeCell ref="P14:P15"/>
    <mergeCell ref="Q3:Q5"/>
    <mergeCell ref="Q6:Q7"/>
    <mergeCell ref="Q8:Q9"/>
    <mergeCell ref="Q10:Q11"/>
    <mergeCell ref="Q12:Q13"/>
    <mergeCell ref="Q14:Q15"/>
  </mergeCells>
  <dataValidations count="1">
    <dataValidation type="list" allowBlank="1" showInputMessage="1" showErrorMessage="1" sqref="L3:L64602">
      <formula1>#REF!</formula1>
    </dataValidation>
  </dataValidations>
  <pageMargins left="0.7" right="0.7" top="0.75" bottom="0.75" header="0.3" footer="0.3"/>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opLeftCell="B35" workbookViewId="0">
      <selection activeCell="N28" sqref="N28:N29"/>
    </sheetView>
  </sheetViews>
  <sheetFormatPr defaultColWidth="9" defaultRowHeight="13.5"/>
  <cols>
    <col min="8" max="8" width="15.125" customWidth="true"/>
    <col min="12" max="12" width="17.125" customWidth="true"/>
    <col min="14" max="14" width="24.8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140.25" spans="1:18">
      <c r="A6" s="85">
        <v>1</v>
      </c>
      <c r="B6" s="85" t="s">
        <v>4063</v>
      </c>
      <c r="C6" s="92" t="s">
        <v>4064</v>
      </c>
      <c r="D6" s="85" t="s">
        <v>4065</v>
      </c>
      <c r="E6" s="85" t="s">
        <v>80</v>
      </c>
      <c r="F6" s="85" t="s">
        <v>19</v>
      </c>
      <c r="G6" s="85" t="s">
        <v>3187</v>
      </c>
      <c r="H6" s="92" t="s">
        <v>4066</v>
      </c>
      <c r="I6" s="85" t="s">
        <v>3187</v>
      </c>
      <c r="J6" s="85" t="s">
        <v>3187</v>
      </c>
      <c r="K6" s="85" t="s">
        <v>3187</v>
      </c>
      <c r="L6" s="92" t="s">
        <v>3187</v>
      </c>
      <c r="M6" s="85" t="s">
        <v>3187</v>
      </c>
      <c r="N6" s="92" t="s">
        <v>4067</v>
      </c>
      <c r="O6" s="85" t="s">
        <v>3189</v>
      </c>
      <c r="P6" s="85" t="s">
        <v>4068</v>
      </c>
      <c r="Q6" s="85"/>
      <c r="R6" s="85"/>
    </row>
    <row r="7" ht="127.5" spans="1:18">
      <c r="A7" s="85" t="s">
        <v>3187</v>
      </c>
      <c r="B7" s="85" t="s">
        <v>3187</v>
      </c>
      <c r="C7" s="92" t="s">
        <v>3187</v>
      </c>
      <c r="D7" s="85" t="s">
        <v>4065</v>
      </c>
      <c r="E7" s="85" t="s">
        <v>3187</v>
      </c>
      <c r="F7" s="85" t="s">
        <v>3187</v>
      </c>
      <c r="G7" s="85" t="s">
        <v>3187</v>
      </c>
      <c r="H7" s="92" t="s">
        <v>3187</v>
      </c>
      <c r="I7" s="85" t="s">
        <v>226</v>
      </c>
      <c r="J7" s="85" t="s">
        <v>19</v>
      </c>
      <c r="K7" s="85" t="s">
        <v>19</v>
      </c>
      <c r="L7" s="92" t="s">
        <v>4069</v>
      </c>
      <c r="M7" s="85" t="s">
        <v>3187</v>
      </c>
      <c r="N7" s="92" t="s">
        <v>3187</v>
      </c>
      <c r="O7" s="85" t="s">
        <v>3187</v>
      </c>
      <c r="P7" s="85" t="s">
        <v>3187</v>
      </c>
      <c r="Q7" s="85" t="s">
        <v>3187</v>
      </c>
      <c r="R7" s="85" t="s">
        <v>3187</v>
      </c>
    </row>
    <row r="8" ht="140.25" spans="1:18">
      <c r="A8" s="85">
        <v>2</v>
      </c>
      <c r="B8" s="85" t="s">
        <v>4070</v>
      </c>
      <c r="C8" s="92" t="s">
        <v>4071</v>
      </c>
      <c r="D8" s="85" t="s">
        <v>4065</v>
      </c>
      <c r="E8" s="85" t="s">
        <v>80</v>
      </c>
      <c r="F8" s="85" t="s">
        <v>19</v>
      </c>
      <c r="G8" s="85" t="s">
        <v>3187</v>
      </c>
      <c r="H8" s="92" t="s">
        <v>4066</v>
      </c>
      <c r="I8" s="85" t="s">
        <v>3187</v>
      </c>
      <c r="J8" s="85" t="s">
        <v>3187</v>
      </c>
      <c r="K8" s="85" t="s">
        <v>3187</v>
      </c>
      <c r="L8" s="92" t="s">
        <v>3187</v>
      </c>
      <c r="M8" s="85" t="s">
        <v>3187</v>
      </c>
      <c r="N8" s="92" t="s">
        <v>4067</v>
      </c>
      <c r="O8" s="85" t="s">
        <v>3189</v>
      </c>
      <c r="P8" s="85" t="s">
        <v>4068</v>
      </c>
      <c r="Q8" s="85"/>
      <c r="R8" s="85"/>
    </row>
    <row r="9" ht="140.25" spans="1:18">
      <c r="A9" s="85" t="s">
        <v>3187</v>
      </c>
      <c r="B9" s="85" t="s">
        <v>3187</v>
      </c>
      <c r="C9" s="92" t="s">
        <v>3187</v>
      </c>
      <c r="D9" s="85" t="s">
        <v>4065</v>
      </c>
      <c r="E9" s="85" t="s">
        <v>3187</v>
      </c>
      <c r="F9" s="85" t="s">
        <v>3187</v>
      </c>
      <c r="G9" s="85" t="s">
        <v>3187</v>
      </c>
      <c r="H9" s="92" t="s">
        <v>3187</v>
      </c>
      <c r="I9" s="85" t="s">
        <v>226</v>
      </c>
      <c r="J9" s="85" t="s">
        <v>19</v>
      </c>
      <c r="K9" s="85" t="s">
        <v>22</v>
      </c>
      <c r="L9" s="92" t="s">
        <v>4072</v>
      </c>
      <c r="M9" s="85" t="s">
        <v>3187</v>
      </c>
      <c r="N9" s="92" t="s">
        <v>3187</v>
      </c>
      <c r="O9" s="85" t="s">
        <v>3187</v>
      </c>
      <c r="P9" s="85" t="s">
        <v>3187</v>
      </c>
      <c r="Q9" s="85" t="s">
        <v>3187</v>
      </c>
      <c r="R9" s="85" t="s">
        <v>3187</v>
      </c>
    </row>
    <row r="10" ht="140.25" spans="1:18">
      <c r="A10" s="85">
        <v>3</v>
      </c>
      <c r="B10" s="85" t="s">
        <v>4073</v>
      </c>
      <c r="C10" s="92" t="s">
        <v>4074</v>
      </c>
      <c r="D10" s="85" t="s">
        <v>4065</v>
      </c>
      <c r="E10" s="85" t="s">
        <v>80</v>
      </c>
      <c r="F10" s="85" t="s">
        <v>22</v>
      </c>
      <c r="G10" s="85" t="s">
        <v>3187</v>
      </c>
      <c r="H10" s="92" t="s">
        <v>4075</v>
      </c>
      <c r="I10" s="85" t="s">
        <v>3187</v>
      </c>
      <c r="J10" s="85" t="s">
        <v>3187</v>
      </c>
      <c r="K10" s="85" t="s">
        <v>3187</v>
      </c>
      <c r="L10" s="92" t="s">
        <v>3187</v>
      </c>
      <c r="M10" s="85" t="s">
        <v>3187</v>
      </c>
      <c r="N10" s="92" t="s">
        <v>4067</v>
      </c>
      <c r="O10" s="85" t="s">
        <v>3189</v>
      </c>
      <c r="P10" s="85" t="s">
        <v>4068</v>
      </c>
      <c r="Q10" s="85"/>
      <c r="R10" s="85"/>
    </row>
    <row r="11" ht="140.25" spans="1:18">
      <c r="A11" s="85" t="s">
        <v>3187</v>
      </c>
      <c r="B11" s="85" t="s">
        <v>3187</v>
      </c>
      <c r="C11" s="92" t="s">
        <v>3187</v>
      </c>
      <c r="D11" s="85" t="s">
        <v>4065</v>
      </c>
      <c r="E11" s="85" t="s">
        <v>3187</v>
      </c>
      <c r="F11" s="85" t="s">
        <v>3187</v>
      </c>
      <c r="G11" s="85" t="s">
        <v>3187</v>
      </c>
      <c r="H11" s="92" t="s">
        <v>3187</v>
      </c>
      <c r="I11" s="85" t="s">
        <v>226</v>
      </c>
      <c r="J11" s="85" t="s">
        <v>19</v>
      </c>
      <c r="K11" s="85" t="s">
        <v>43</v>
      </c>
      <c r="L11" s="92" t="s">
        <v>4076</v>
      </c>
      <c r="M11" s="85" t="s">
        <v>3187</v>
      </c>
      <c r="N11" s="92" t="s">
        <v>3187</v>
      </c>
      <c r="O11" s="85" t="s">
        <v>3187</v>
      </c>
      <c r="P11" s="85" t="s">
        <v>3187</v>
      </c>
      <c r="Q11" s="85" t="s">
        <v>3187</v>
      </c>
      <c r="R11" s="85" t="s">
        <v>3187</v>
      </c>
    </row>
    <row r="12" ht="25.5" spans="1:18">
      <c r="A12" s="85">
        <v>4</v>
      </c>
      <c r="B12" s="85" t="s">
        <v>4077</v>
      </c>
      <c r="C12" s="92" t="s">
        <v>4078</v>
      </c>
      <c r="D12" s="85" t="s">
        <v>4065</v>
      </c>
      <c r="E12" s="85" t="s">
        <v>30</v>
      </c>
      <c r="F12" s="85" t="s">
        <v>19</v>
      </c>
      <c r="G12" s="85" t="s">
        <v>3187</v>
      </c>
      <c r="H12" s="92" t="s">
        <v>4079</v>
      </c>
      <c r="I12" s="85" t="s">
        <v>3187</v>
      </c>
      <c r="J12" s="85" t="s">
        <v>3187</v>
      </c>
      <c r="K12" s="85" t="s">
        <v>3187</v>
      </c>
      <c r="L12" s="92" t="s">
        <v>3187</v>
      </c>
      <c r="M12" s="85" t="s">
        <v>3187</v>
      </c>
      <c r="N12" s="92" t="s">
        <v>402</v>
      </c>
      <c r="O12" s="85" t="s">
        <v>3189</v>
      </c>
      <c r="P12" s="85" t="s">
        <v>3190</v>
      </c>
      <c r="Q12" s="85"/>
      <c r="R12" s="85"/>
    </row>
    <row r="13" ht="102" spans="1:18">
      <c r="A13" s="85" t="s">
        <v>3187</v>
      </c>
      <c r="B13" s="85" t="s">
        <v>3187</v>
      </c>
      <c r="C13" s="92" t="s">
        <v>3187</v>
      </c>
      <c r="D13" s="85" t="s">
        <v>4065</v>
      </c>
      <c r="E13" s="85" t="s">
        <v>3187</v>
      </c>
      <c r="F13" s="85" t="s">
        <v>3187</v>
      </c>
      <c r="G13" s="85" t="s">
        <v>3187</v>
      </c>
      <c r="H13" s="92" t="s">
        <v>3187</v>
      </c>
      <c r="I13" s="85" t="s">
        <v>248</v>
      </c>
      <c r="J13" s="85" t="s">
        <v>19</v>
      </c>
      <c r="K13" s="85" t="s">
        <v>3187</v>
      </c>
      <c r="L13" s="92" t="s">
        <v>4080</v>
      </c>
      <c r="M13" s="85" t="s">
        <v>3187</v>
      </c>
      <c r="N13" s="92" t="s">
        <v>3187</v>
      </c>
      <c r="O13" s="85" t="s">
        <v>3187</v>
      </c>
      <c r="P13" s="85" t="s">
        <v>3187</v>
      </c>
      <c r="Q13" s="85" t="s">
        <v>3187</v>
      </c>
      <c r="R13" s="85" t="s">
        <v>3187</v>
      </c>
    </row>
    <row r="14" ht="178.5" spans="1:18">
      <c r="A14" s="85">
        <v>5</v>
      </c>
      <c r="B14" s="85" t="s">
        <v>4081</v>
      </c>
      <c r="C14" s="92" t="s">
        <v>4082</v>
      </c>
      <c r="D14" s="85" t="s">
        <v>4065</v>
      </c>
      <c r="E14" s="85" t="s">
        <v>108</v>
      </c>
      <c r="F14" s="85" t="s">
        <v>19</v>
      </c>
      <c r="G14" s="85" t="s">
        <v>3187</v>
      </c>
      <c r="H14" s="92" t="s">
        <v>4083</v>
      </c>
      <c r="I14" s="85" t="s">
        <v>3187</v>
      </c>
      <c r="J14" s="85" t="s">
        <v>3187</v>
      </c>
      <c r="K14" s="85" t="s">
        <v>3187</v>
      </c>
      <c r="L14" s="92" t="s">
        <v>3187</v>
      </c>
      <c r="M14" s="85" t="s">
        <v>3187</v>
      </c>
      <c r="N14" s="92" t="s">
        <v>402</v>
      </c>
      <c r="O14" s="85" t="s">
        <v>3189</v>
      </c>
      <c r="P14" s="85" t="s">
        <v>3190</v>
      </c>
      <c r="Q14" s="85"/>
      <c r="R14" s="85"/>
    </row>
    <row r="15" ht="89.25" spans="1:18">
      <c r="A15" s="85" t="s">
        <v>3187</v>
      </c>
      <c r="B15" s="85" t="s">
        <v>3187</v>
      </c>
      <c r="C15" s="92" t="s">
        <v>3187</v>
      </c>
      <c r="D15" s="85" t="s">
        <v>4065</v>
      </c>
      <c r="E15" s="85" t="s">
        <v>3187</v>
      </c>
      <c r="F15" s="85" t="s">
        <v>3187</v>
      </c>
      <c r="G15" s="85" t="s">
        <v>3187</v>
      </c>
      <c r="H15" s="92" t="s">
        <v>3187</v>
      </c>
      <c r="I15" s="85" t="s">
        <v>248</v>
      </c>
      <c r="J15" s="85" t="s">
        <v>22</v>
      </c>
      <c r="K15" s="85" t="s">
        <v>3187</v>
      </c>
      <c r="L15" s="92" t="s">
        <v>4084</v>
      </c>
      <c r="M15" s="85" t="s">
        <v>3187</v>
      </c>
      <c r="N15" s="92" t="s">
        <v>3187</v>
      </c>
      <c r="O15" s="85" t="s">
        <v>3187</v>
      </c>
      <c r="P15" s="85" t="s">
        <v>3187</v>
      </c>
      <c r="Q15" s="85" t="s">
        <v>3187</v>
      </c>
      <c r="R15" s="85" t="s">
        <v>3187</v>
      </c>
    </row>
    <row r="16" ht="51" spans="1:18">
      <c r="A16" s="85">
        <v>6</v>
      </c>
      <c r="B16" s="85" t="s">
        <v>4085</v>
      </c>
      <c r="C16" s="92" t="s">
        <v>4086</v>
      </c>
      <c r="D16" s="85" t="s">
        <v>4065</v>
      </c>
      <c r="E16" s="85" t="s">
        <v>92</v>
      </c>
      <c r="F16" s="85" t="s">
        <v>22</v>
      </c>
      <c r="G16" s="85" t="s">
        <v>3187</v>
      </c>
      <c r="H16" s="92" t="s">
        <v>4087</v>
      </c>
      <c r="I16" s="85" t="s">
        <v>3187</v>
      </c>
      <c r="J16" s="85" t="s">
        <v>3187</v>
      </c>
      <c r="K16" s="85" t="s">
        <v>3187</v>
      </c>
      <c r="L16" s="92" t="s">
        <v>3187</v>
      </c>
      <c r="M16" s="85" t="s">
        <v>3187</v>
      </c>
      <c r="N16" s="92" t="s">
        <v>4088</v>
      </c>
      <c r="O16" s="85" t="s">
        <v>3189</v>
      </c>
      <c r="P16" s="85" t="s">
        <v>4089</v>
      </c>
      <c r="Q16" s="85"/>
      <c r="R16" s="85"/>
    </row>
    <row r="17" ht="63.75" spans="1:18">
      <c r="A17" s="85" t="s">
        <v>3187</v>
      </c>
      <c r="B17" s="85" t="s">
        <v>3187</v>
      </c>
      <c r="C17" s="92" t="s">
        <v>3187</v>
      </c>
      <c r="D17" s="85" t="s">
        <v>4065</v>
      </c>
      <c r="E17" s="85" t="s">
        <v>3187</v>
      </c>
      <c r="F17" s="85" t="s">
        <v>3187</v>
      </c>
      <c r="G17" s="85" t="s">
        <v>3187</v>
      </c>
      <c r="H17" s="92" t="s">
        <v>3187</v>
      </c>
      <c r="I17" s="85" t="s">
        <v>248</v>
      </c>
      <c r="J17" s="85" t="s">
        <v>43</v>
      </c>
      <c r="K17" s="85" t="s">
        <v>3187</v>
      </c>
      <c r="L17" s="92" t="s">
        <v>4090</v>
      </c>
      <c r="M17" s="85" t="s">
        <v>3187</v>
      </c>
      <c r="N17" s="92" t="s">
        <v>3187</v>
      </c>
      <c r="O17" s="85" t="s">
        <v>3187</v>
      </c>
      <c r="P17" s="85" t="s">
        <v>3187</v>
      </c>
      <c r="Q17" s="85" t="s">
        <v>3187</v>
      </c>
      <c r="R17" s="85" t="s">
        <v>3187</v>
      </c>
    </row>
    <row r="18" ht="51" spans="1:18">
      <c r="A18" s="85">
        <v>7</v>
      </c>
      <c r="B18" s="85" t="s">
        <v>4091</v>
      </c>
      <c r="C18" s="92" t="s">
        <v>4092</v>
      </c>
      <c r="D18" s="85" t="s">
        <v>4065</v>
      </c>
      <c r="E18" s="85" t="s">
        <v>18</v>
      </c>
      <c r="F18" s="85" t="s">
        <v>19</v>
      </c>
      <c r="G18" s="85" t="s">
        <v>43</v>
      </c>
      <c r="H18" s="92" t="s">
        <v>4093</v>
      </c>
      <c r="I18" s="85" t="s">
        <v>3187</v>
      </c>
      <c r="J18" s="85" t="s">
        <v>3187</v>
      </c>
      <c r="K18" s="85" t="s">
        <v>3187</v>
      </c>
      <c r="L18" s="92" t="s">
        <v>3187</v>
      </c>
      <c r="M18" s="85" t="s">
        <v>3187</v>
      </c>
      <c r="N18" s="92" t="s">
        <v>4088</v>
      </c>
      <c r="O18" s="85" t="s">
        <v>3189</v>
      </c>
      <c r="P18" s="85" t="s">
        <v>25</v>
      </c>
      <c r="Q18" s="85"/>
      <c r="R18" s="85"/>
    </row>
    <row r="19" ht="127.5" spans="1:18">
      <c r="A19" s="85" t="s">
        <v>3187</v>
      </c>
      <c r="B19" s="85" t="s">
        <v>3187</v>
      </c>
      <c r="C19" s="92" t="s">
        <v>3187</v>
      </c>
      <c r="D19" s="85" t="s">
        <v>4065</v>
      </c>
      <c r="E19" s="85" t="s">
        <v>3187</v>
      </c>
      <c r="F19" s="85" t="s">
        <v>3187</v>
      </c>
      <c r="G19" s="85" t="s">
        <v>3187</v>
      </c>
      <c r="H19" s="92" t="s">
        <v>3187</v>
      </c>
      <c r="I19" s="85" t="s">
        <v>75</v>
      </c>
      <c r="J19" s="85" t="s">
        <v>19</v>
      </c>
      <c r="K19" s="85" t="s">
        <v>19</v>
      </c>
      <c r="L19" s="92" t="s">
        <v>4094</v>
      </c>
      <c r="M19" s="85" t="s">
        <v>3187</v>
      </c>
      <c r="N19" s="92" t="s">
        <v>3187</v>
      </c>
      <c r="O19" s="85" t="s">
        <v>3187</v>
      </c>
      <c r="P19" s="85" t="s">
        <v>3187</v>
      </c>
      <c r="Q19" s="85" t="s">
        <v>3187</v>
      </c>
      <c r="R19" s="85" t="s">
        <v>3187</v>
      </c>
    </row>
    <row r="20" ht="63.75" spans="1:18">
      <c r="A20" s="85">
        <v>8</v>
      </c>
      <c r="B20" s="85" t="s">
        <v>4095</v>
      </c>
      <c r="C20" s="92" t="s">
        <v>4096</v>
      </c>
      <c r="D20" s="85" t="s">
        <v>4065</v>
      </c>
      <c r="E20" s="85" t="s">
        <v>18</v>
      </c>
      <c r="F20" s="85" t="s">
        <v>19</v>
      </c>
      <c r="G20" s="85" t="s">
        <v>104</v>
      </c>
      <c r="H20" s="92" t="s">
        <v>4097</v>
      </c>
      <c r="I20" s="85" t="s">
        <v>3187</v>
      </c>
      <c r="J20" s="85" t="s">
        <v>3187</v>
      </c>
      <c r="K20" s="85" t="s">
        <v>3187</v>
      </c>
      <c r="L20" s="92" t="s">
        <v>3187</v>
      </c>
      <c r="M20" s="85" t="s">
        <v>3187</v>
      </c>
      <c r="N20" s="92" t="s">
        <v>4088</v>
      </c>
      <c r="O20" s="85" t="s">
        <v>3189</v>
      </c>
      <c r="P20" s="85" t="s">
        <v>25</v>
      </c>
      <c r="Q20" s="85"/>
      <c r="R20" s="85"/>
    </row>
    <row r="21" ht="127.5" spans="1:18">
      <c r="A21" s="85" t="s">
        <v>3187</v>
      </c>
      <c r="B21" s="85" t="s">
        <v>3187</v>
      </c>
      <c r="C21" s="92" t="s">
        <v>3187</v>
      </c>
      <c r="D21" s="85" t="s">
        <v>4065</v>
      </c>
      <c r="E21" s="85" t="s">
        <v>3187</v>
      </c>
      <c r="F21" s="85" t="s">
        <v>3187</v>
      </c>
      <c r="G21" s="85" t="s">
        <v>3187</v>
      </c>
      <c r="H21" s="92" t="s">
        <v>3187</v>
      </c>
      <c r="I21" s="85" t="s">
        <v>75</v>
      </c>
      <c r="J21" s="85" t="s">
        <v>19</v>
      </c>
      <c r="K21" s="85" t="s">
        <v>22</v>
      </c>
      <c r="L21" s="92" t="s">
        <v>4098</v>
      </c>
      <c r="M21" s="85" t="s">
        <v>3187</v>
      </c>
      <c r="N21" s="92" t="s">
        <v>3187</v>
      </c>
      <c r="O21" s="85" t="s">
        <v>3187</v>
      </c>
      <c r="P21" s="85" t="s">
        <v>3187</v>
      </c>
      <c r="Q21" s="85" t="s">
        <v>3187</v>
      </c>
      <c r="R21" s="85" t="s">
        <v>3187</v>
      </c>
    </row>
    <row r="22" ht="51" spans="1:18">
      <c r="A22" s="85">
        <v>9</v>
      </c>
      <c r="B22" s="85" t="s">
        <v>4099</v>
      </c>
      <c r="C22" s="92" t="s">
        <v>4100</v>
      </c>
      <c r="D22" s="85" t="s">
        <v>4065</v>
      </c>
      <c r="E22" s="85" t="s">
        <v>18</v>
      </c>
      <c r="F22" s="85" t="s">
        <v>19</v>
      </c>
      <c r="G22" s="85" t="s">
        <v>110</v>
      </c>
      <c r="H22" s="92" t="s">
        <v>4101</v>
      </c>
      <c r="I22" s="85" t="s">
        <v>3187</v>
      </c>
      <c r="J22" s="85" t="s">
        <v>3187</v>
      </c>
      <c r="K22" s="85" t="s">
        <v>3187</v>
      </c>
      <c r="L22" s="92" t="s">
        <v>3187</v>
      </c>
      <c r="M22" s="85" t="s">
        <v>3187</v>
      </c>
      <c r="N22" s="92" t="s">
        <v>4088</v>
      </c>
      <c r="O22" s="85" t="s">
        <v>3189</v>
      </c>
      <c r="P22" s="85" t="s">
        <v>25</v>
      </c>
      <c r="Q22" s="85"/>
      <c r="R22" s="85"/>
    </row>
    <row r="23" ht="114.75" spans="1:18">
      <c r="A23" s="85" t="s">
        <v>3187</v>
      </c>
      <c r="B23" s="85" t="s">
        <v>3187</v>
      </c>
      <c r="C23" s="92" t="s">
        <v>3187</v>
      </c>
      <c r="D23" s="85" t="s">
        <v>4065</v>
      </c>
      <c r="E23" s="85" t="s">
        <v>3187</v>
      </c>
      <c r="F23" s="85" t="s">
        <v>3187</v>
      </c>
      <c r="G23" s="85" t="s">
        <v>3187</v>
      </c>
      <c r="H23" s="92" t="s">
        <v>3187</v>
      </c>
      <c r="I23" s="85" t="s">
        <v>75</v>
      </c>
      <c r="J23" s="85" t="s">
        <v>19</v>
      </c>
      <c r="K23" s="85" t="s">
        <v>43</v>
      </c>
      <c r="L23" s="92" t="s">
        <v>4102</v>
      </c>
      <c r="M23" s="85" t="s">
        <v>3187</v>
      </c>
      <c r="N23" s="92" t="s">
        <v>3187</v>
      </c>
      <c r="O23" s="85" t="s">
        <v>3187</v>
      </c>
      <c r="P23" s="85" t="s">
        <v>3187</v>
      </c>
      <c r="Q23" s="85" t="s">
        <v>3187</v>
      </c>
      <c r="R23" s="85" t="s">
        <v>3187</v>
      </c>
    </row>
    <row r="24" ht="51" spans="1:18">
      <c r="A24" s="85">
        <v>10</v>
      </c>
      <c r="B24" s="85" t="s">
        <v>4103</v>
      </c>
      <c r="C24" s="92" t="s">
        <v>4104</v>
      </c>
      <c r="D24" s="85" t="s">
        <v>4065</v>
      </c>
      <c r="E24" s="85" t="s">
        <v>92</v>
      </c>
      <c r="F24" s="85" t="s">
        <v>19</v>
      </c>
      <c r="G24" s="85" t="s">
        <v>3187</v>
      </c>
      <c r="H24" s="92" t="s">
        <v>4105</v>
      </c>
      <c r="I24" s="85" t="s">
        <v>3187</v>
      </c>
      <c r="J24" s="85" t="s">
        <v>3187</v>
      </c>
      <c r="K24" s="85" t="s">
        <v>3187</v>
      </c>
      <c r="L24" s="92" t="s">
        <v>3187</v>
      </c>
      <c r="M24" s="85" t="s">
        <v>3187</v>
      </c>
      <c r="N24" s="92" t="s">
        <v>4088</v>
      </c>
      <c r="O24" s="85" t="s">
        <v>3189</v>
      </c>
      <c r="P24" s="85" t="s">
        <v>25</v>
      </c>
      <c r="Q24" s="85"/>
      <c r="R24" s="85"/>
    </row>
    <row r="25" ht="127.5" spans="1:18">
      <c r="A25" s="85" t="s">
        <v>3187</v>
      </c>
      <c r="B25" s="85" t="s">
        <v>3187</v>
      </c>
      <c r="C25" s="92" t="s">
        <v>3187</v>
      </c>
      <c r="D25" s="85" t="s">
        <v>4065</v>
      </c>
      <c r="E25" s="85" t="s">
        <v>3187</v>
      </c>
      <c r="F25" s="85" t="s">
        <v>3187</v>
      </c>
      <c r="G25" s="85" t="s">
        <v>3187</v>
      </c>
      <c r="H25" s="92" t="s">
        <v>3187</v>
      </c>
      <c r="I25" s="85" t="s">
        <v>75</v>
      </c>
      <c r="J25" s="85" t="s">
        <v>19</v>
      </c>
      <c r="K25" s="85" t="s">
        <v>104</v>
      </c>
      <c r="L25" s="92" t="s">
        <v>4106</v>
      </c>
      <c r="M25" s="85" t="s">
        <v>3187</v>
      </c>
      <c r="N25" s="92" t="s">
        <v>3187</v>
      </c>
      <c r="O25" s="85" t="s">
        <v>3187</v>
      </c>
      <c r="P25" s="85" t="s">
        <v>3187</v>
      </c>
      <c r="Q25" s="85" t="s">
        <v>3187</v>
      </c>
      <c r="R25" s="85" t="s">
        <v>3187</v>
      </c>
    </row>
    <row r="26" ht="51" spans="1:18">
      <c r="A26" s="85">
        <v>11</v>
      </c>
      <c r="B26" s="85" t="s">
        <v>4107</v>
      </c>
      <c r="C26" s="92" t="s">
        <v>4108</v>
      </c>
      <c r="D26" s="85" t="s">
        <v>4065</v>
      </c>
      <c r="E26" s="85" t="s">
        <v>18</v>
      </c>
      <c r="F26" s="85" t="s">
        <v>19</v>
      </c>
      <c r="G26" s="85" t="s">
        <v>19</v>
      </c>
      <c r="H26" s="92" t="s">
        <v>4109</v>
      </c>
      <c r="I26" s="85" t="s">
        <v>3187</v>
      </c>
      <c r="J26" s="85" t="s">
        <v>3187</v>
      </c>
      <c r="K26" s="85" t="s">
        <v>3187</v>
      </c>
      <c r="L26" s="92" t="s">
        <v>3187</v>
      </c>
      <c r="M26" s="85" t="s">
        <v>3187</v>
      </c>
      <c r="N26" s="92" t="s">
        <v>4088</v>
      </c>
      <c r="O26" s="85" t="s">
        <v>3189</v>
      </c>
      <c r="P26" s="85" t="s">
        <v>3741</v>
      </c>
      <c r="Q26" s="85"/>
      <c r="R26" s="85"/>
    </row>
    <row r="27" ht="127.5" spans="1:18">
      <c r="A27" s="85" t="s">
        <v>3187</v>
      </c>
      <c r="B27" s="85" t="s">
        <v>3187</v>
      </c>
      <c r="C27" s="92" t="s">
        <v>3187</v>
      </c>
      <c r="D27" s="85" t="s">
        <v>4065</v>
      </c>
      <c r="E27" s="85" t="s">
        <v>3187</v>
      </c>
      <c r="F27" s="85" t="s">
        <v>3187</v>
      </c>
      <c r="G27" s="85" t="s">
        <v>3187</v>
      </c>
      <c r="H27" s="92" t="s">
        <v>3187</v>
      </c>
      <c r="I27" s="85" t="s">
        <v>337</v>
      </c>
      <c r="J27" s="85" t="s">
        <v>19</v>
      </c>
      <c r="K27" s="85" t="s">
        <v>19</v>
      </c>
      <c r="L27" s="92" t="s">
        <v>4110</v>
      </c>
      <c r="M27" s="85" t="s">
        <v>3187</v>
      </c>
      <c r="N27" s="92" t="s">
        <v>3187</v>
      </c>
      <c r="O27" s="85" t="s">
        <v>3187</v>
      </c>
      <c r="P27" s="85" t="s">
        <v>3187</v>
      </c>
      <c r="Q27" s="85" t="s">
        <v>3187</v>
      </c>
      <c r="R27" s="85" t="s">
        <v>3187</v>
      </c>
    </row>
    <row r="28" ht="63.75" spans="1:18">
      <c r="A28" s="85">
        <v>12</v>
      </c>
      <c r="B28" s="85" t="s">
        <v>4111</v>
      </c>
      <c r="C28" s="92" t="s">
        <v>4112</v>
      </c>
      <c r="D28" s="85" t="s">
        <v>4065</v>
      </c>
      <c r="E28" s="85" t="s">
        <v>18</v>
      </c>
      <c r="F28" s="85" t="s">
        <v>19</v>
      </c>
      <c r="G28" s="85" t="s">
        <v>163</v>
      </c>
      <c r="H28" s="92" t="s">
        <v>4113</v>
      </c>
      <c r="I28" s="85" t="s">
        <v>3187</v>
      </c>
      <c r="J28" s="85" t="s">
        <v>3187</v>
      </c>
      <c r="K28" s="85" t="s">
        <v>3187</v>
      </c>
      <c r="L28" s="92" t="s">
        <v>3187</v>
      </c>
      <c r="M28" s="85" t="s">
        <v>3187</v>
      </c>
      <c r="N28" s="92" t="s">
        <v>4088</v>
      </c>
      <c r="O28" s="85" t="s">
        <v>3189</v>
      </c>
      <c r="P28" s="85" t="s">
        <v>3741</v>
      </c>
      <c r="Q28" s="85"/>
      <c r="R28" s="85"/>
    </row>
    <row r="29" ht="127.5" spans="1:18">
      <c r="A29" s="85" t="s">
        <v>3187</v>
      </c>
      <c r="B29" s="85" t="s">
        <v>3187</v>
      </c>
      <c r="C29" s="92" t="s">
        <v>3187</v>
      </c>
      <c r="D29" s="85" t="s">
        <v>4065</v>
      </c>
      <c r="E29" s="85" t="s">
        <v>3187</v>
      </c>
      <c r="F29" s="85" t="s">
        <v>3187</v>
      </c>
      <c r="G29" s="85" t="s">
        <v>3187</v>
      </c>
      <c r="H29" s="92" t="s">
        <v>3187</v>
      </c>
      <c r="I29" s="85" t="s">
        <v>337</v>
      </c>
      <c r="J29" s="85" t="s">
        <v>19</v>
      </c>
      <c r="K29" s="85" t="s">
        <v>22</v>
      </c>
      <c r="L29" s="92" t="s">
        <v>4114</v>
      </c>
      <c r="M29" s="85" t="s">
        <v>3187</v>
      </c>
      <c r="N29" s="92" t="s">
        <v>3187</v>
      </c>
      <c r="O29" s="85" t="s">
        <v>3187</v>
      </c>
      <c r="P29" s="85" t="s">
        <v>3187</v>
      </c>
      <c r="Q29" s="85" t="s">
        <v>3187</v>
      </c>
      <c r="R29" s="85" t="s">
        <v>3187</v>
      </c>
    </row>
  </sheetData>
  <mergeCells count="130">
    <mergeCell ref="A1:R1"/>
    <mergeCell ref="A2:R2"/>
    <mergeCell ref="E3:H3"/>
    <mergeCell ref="I3:L3"/>
    <mergeCell ref="A3:A5"/>
    <mergeCell ref="A6:A7"/>
    <mergeCell ref="A8:A9"/>
    <mergeCell ref="A10:A11"/>
    <mergeCell ref="A12:A13"/>
    <mergeCell ref="A14:A15"/>
    <mergeCell ref="A16:A17"/>
    <mergeCell ref="A18:A19"/>
    <mergeCell ref="A20:A21"/>
    <mergeCell ref="A22:A23"/>
    <mergeCell ref="A24:A25"/>
    <mergeCell ref="A26:A27"/>
    <mergeCell ref="A28:A29"/>
    <mergeCell ref="B3:B5"/>
    <mergeCell ref="B6:B7"/>
    <mergeCell ref="B8:B9"/>
    <mergeCell ref="B10:B11"/>
    <mergeCell ref="B12:B13"/>
    <mergeCell ref="B14:B15"/>
    <mergeCell ref="B16:B17"/>
    <mergeCell ref="B18:B19"/>
    <mergeCell ref="B20:B21"/>
    <mergeCell ref="B22:B23"/>
    <mergeCell ref="B24:B25"/>
    <mergeCell ref="B26:B27"/>
    <mergeCell ref="B28:B29"/>
    <mergeCell ref="C3:C5"/>
    <mergeCell ref="C6:C7"/>
    <mergeCell ref="C8:C9"/>
    <mergeCell ref="C10:C11"/>
    <mergeCell ref="C12:C13"/>
    <mergeCell ref="C14:C15"/>
    <mergeCell ref="C16:C17"/>
    <mergeCell ref="C18:C19"/>
    <mergeCell ref="C20:C21"/>
    <mergeCell ref="C22:C23"/>
    <mergeCell ref="C24:C25"/>
    <mergeCell ref="C26:C27"/>
    <mergeCell ref="C28:C2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M20:M21"/>
    <mergeCell ref="M22:M23"/>
    <mergeCell ref="M24:M25"/>
    <mergeCell ref="M26:M27"/>
    <mergeCell ref="M28:M29"/>
    <mergeCell ref="N3:N5"/>
    <mergeCell ref="N6:N7"/>
    <mergeCell ref="N8:N9"/>
    <mergeCell ref="N10:N11"/>
    <mergeCell ref="N12:N13"/>
    <mergeCell ref="N14:N15"/>
    <mergeCell ref="N16:N17"/>
    <mergeCell ref="N18:N19"/>
    <mergeCell ref="N20:N21"/>
    <mergeCell ref="N22:N23"/>
    <mergeCell ref="N24:N25"/>
    <mergeCell ref="N26:N27"/>
    <mergeCell ref="N28:N29"/>
    <mergeCell ref="O3:O5"/>
    <mergeCell ref="O6:O7"/>
    <mergeCell ref="O8:O9"/>
    <mergeCell ref="O10:O11"/>
    <mergeCell ref="O12:O13"/>
    <mergeCell ref="O14:O15"/>
    <mergeCell ref="O16:O17"/>
    <mergeCell ref="O18:O19"/>
    <mergeCell ref="O20:O21"/>
    <mergeCell ref="O22:O23"/>
    <mergeCell ref="O24:O25"/>
    <mergeCell ref="O26:O27"/>
    <mergeCell ref="O28:O29"/>
    <mergeCell ref="P3:P5"/>
    <mergeCell ref="P6:P7"/>
    <mergeCell ref="P8:P9"/>
    <mergeCell ref="P10:P11"/>
    <mergeCell ref="P12:P13"/>
    <mergeCell ref="P14:P15"/>
    <mergeCell ref="P16:P17"/>
    <mergeCell ref="P18:P19"/>
    <mergeCell ref="P20:P21"/>
    <mergeCell ref="P22:P23"/>
    <mergeCell ref="P24:P25"/>
    <mergeCell ref="P26:P27"/>
    <mergeCell ref="P28:P29"/>
    <mergeCell ref="Q3:Q5"/>
    <mergeCell ref="Q6:Q7"/>
    <mergeCell ref="Q8:Q9"/>
    <mergeCell ref="Q10:Q11"/>
    <mergeCell ref="Q12:Q13"/>
    <mergeCell ref="Q14:Q15"/>
    <mergeCell ref="Q16:Q17"/>
    <mergeCell ref="Q18:Q19"/>
    <mergeCell ref="Q20:Q21"/>
    <mergeCell ref="Q22:Q23"/>
    <mergeCell ref="Q24:Q25"/>
    <mergeCell ref="Q26:Q27"/>
    <mergeCell ref="Q28:Q29"/>
    <mergeCell ref="R3:R5"/>
    <mergeCell ref="R6:R7"/>
    <mergeCell ref="R8:R9"/>
    <mergeCell ref="R10:R11"/>
    <mergeCell ref="R12:R13"/>
    <mergeCell ref="R14:R15"/>
    <mergeCell ref="R16:R17"/>
    <mergeCell ref="R18:R19"/>
    <mergeCell ref="R20:R21"/>
    <mergeCell ref="R22:R23"/>
    <mergeCell ref="R24:R25"/>
    <mergeCell ref="R26:R27"/>
    <mergeCell ref="R28:R29"/>
  </mergeCells>
  <pageMargins left="0.7" right="0.7" top="0.75" bottom="0.75" header="0.3" footer="0.3"/>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workbookViewId="0">
      <selection activeCell="N18" sqref="N18:N19"/>
    </sheetView>
  </sheetViews>
  <sheetFormatPr defaultColWidth="9" defaultRowHeight="13.5"/>
  <cols>
    <col min="8" max="8" width="15.5" customWidth="true"/>
    <col min="12" max="12" width="15" customWidth="true"/>
    <col min="14" max="14" width="13.3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3.75" spans="1:18">
      <c r="A6" s="85">
        <v>1</v>
      </c>
      <c r="B6" s="85" t="s">
        <v>4115</v>
      </c>
      <c r="C6" s="92" t="s">
        <v>4116</v>
      </c>
      <c r="D6" s="85" t="s">
        <v>4117</v>
      </c>
      <c r="E6" s="85" t="s">
        <v>48</v>
      </c>
      <c r="F6" s="85" t="s">
        <v>19</v>
      </c>
      <c r="G6" s="85" t="s">
        <v>19</v>
      </c>
      <c r="H6" s="92" t="s">
        <v>4118</v>
      </c>
      <c r="I6" s="85" t="s">
        <v>3187</v>
      </c>
      <c r="J6" s="85" t="s">
        <v>3187</v>
      </c>
      <c r="K6" s="85" t="s">
        <v>3187</v>
      </c>
      <c r="L6" s="92" t="s">
        <v>3187</v>
      </c>
      <c r="M6" s="85" t="s">
        <v>3187</v>
      </c>
      <c r="N6" s="92" t="s">
        <v>4067</v>
      </c>
      <c r="O6" s="85" t="s">
        <v>3189</v>
      </c>
      <c r="P6" s="85" t="s">
        <v>25</v>
      </c>
      <c r="Q6" s="85"/>
      <c r="R6" s="85"/>
    </row>
    <row r="7" ht="114.75" spans="1:18">
      <c r="A7" s="85" t="s">
        <v>3187</v>
      </c>
      <c r="B7" s="85" t="s">
        <v>3187</v>
      </c>
      <c r="C7" s="92" t="s">
        <v>3187</v>
      </c>
      <c r="D7" s="85" t="s">
        <v>4117</v>
      </c>
      <c r="E7" s="85" t="s">
        <v>3187</v>
      </c>
      <c r="F7" s="85" t="s">
        <v>3187</v>
      </c>
      <c r="G7" s="85" t="s">
        <v>3187</v>
      </c>
      <c r="H7" s="92" t="s">
        <v>3187</v>
      </c>
      <c r="I7" s="85" t="s">
        <v>108</v>
      </c>
      <c r="J7" s="85" t="s">
        <v>19</v>
      </c>
      <c r="K7" s="85" t="s">
        <v>3187</v>
      </c>
      <c r="L7" s="92" t="s">
        <v>4119</v>
      </c>
      <c r="M7" s="85" t="s">
        <v>3187</v>
      </c>
      <c r="N7" s="92" t="s">
        <v>3187</v>
      </c>
      <c r="O7" s="85" t="s">
        <v>3187</v>
      </c>
      <c r="P7" s="85" t="s">
        <v>3187</v>
      </c>
      <c r="Q7" s="85" t="s">
        <v>3187</v>
      </c>
      <c r="R7" s="85" t="s">
        <v>3187</v>
      </c>
    </row>
    <row r="8" ht="63.75" spans="1:18">
      <c r="A8" s="85">
        <v>2</v>
      </c>
      <c r="B8" s="85" t="s">
        <v>4120</v>
      </c>
      <c r="C8" s="92" t="s">
        <v>4121</v>
      </c>
      <c r="D8" s="85" t="s">
        <v>4117</v>
      </c>
      <c r="E8" s="85" t="s">
        <v>48</v>
      </c>
      <c r="F8" s="85" t="s">
        <v>19</v>
      </c>
      <c r="G8" s="85" t="s">
        <v>22</v>
      </c>
      <c r="H8" s="92" t="s">
        <v>4122</v>
      </c>
      <c r="I8" s="85" t="s">
        <v>3187</v>
      </c>
      <c r="J8" s="85" t="s">
        <v>3187</v>
      </c>
      <c r="K8" s="85" t="s">
        <v>3187</v>
      </c>
      <c r="L8" s="92" t="s">
        <v>3187</v>
      </c>
      <c r="M8" s="85" t="s">
        <v>3187</v>
      </c>
      <c r="N8" s="92" t="s">
        <v>4067</v>
      </c>
      <c r="O8" s="85" t="s">
        <v>3189</v>
      </c>
      <c r="P8" s="85" t="s">
        <v>25</v>
      </c>
      <c r="Q8" s="85"/>
      <c r="R8" s="85"/>
    </row>
    <row r="9" ht="114.75" spans="1:18">
      <c r="A9" s="85" t="s">
        <v>3187</v>
      </c>
      <c r="B9" s="85" t="s">
        <v>3187</v>
      </c>
      <c r="C9" s="92" t="s">
        <v>3187</v>
      </c>
      <c r="D9" s="85" t="s">
        <v>4117</v>
      </c>
      <c r="E9" s="85" t="s">
        <v>3187</v>
      </c>
      <c r="F9" s="85" t="s">
        <v>3187</v>
      </c>
      <c r="G9" s="85" t="s">
        <v>3187</v>
      </c>
      <c r="H9" s="92" t="s">
        <v>3187</v>
      </c>
      <c r="I9" s="85" t="s">
        <v>108</v>
      </c>
      <c r="J9" s="85" t="s">
        <v>19</v>
      </c>
      <c r="K9" s="85" t="s">
        <v>3187</v>
      </c>
      <c r="L9" s="92" t="s">
        <v>4119</v>
      </c>
      <c r="M9" s="85" t="s">
        <v>3187</v>
      </c>
      <c r="N9" s="92" t="s">
        <v>3187</v>
      </c>
      <c r="O9" s="85" t="s">
        <v>3187</v>
      </c>
      <c r="P9" s="85" t="s">
        <v>3187</v>
      </c>
      <c r="Q9" s="85" t="s">
        <v>3187</v>
      </c>
      <c r="R9" s="85" t="s">
        <v>3187</v>
      </c>
    </row>
    <row r="10" ht="51" spans="1:18">
      <c r="A10" s="85">
        <v>3</v>
      </c>
      <c r="B10" s="85" t="s">
        <v>4123</v>
      </c>
      <c r="C10" s="92" t="s">
        <v>4124</v>
      </c>
      <c r="D10" s="85" t="s">
        <v>4117</v>
      </c>
      <c r="E10" s="85" t="s">
        <v>48</v>
      </c>
      <c r="F10" s="85" t="s">
        <v>22</v>
      </c>
      <c r="G10" s="85" t="s">
        <v>3187</v>
      </c>
      <c r="H10" s="92" t="s">
        <v>4125</v>
      </c>
      <c r="I10" s="85" t="s">
        <v>3187</v>
      </c>
      <c r="J10" s="85" t="s">
        <v>3187</v>
      </c>
      <c r="K10" s="85" t="s">
        <v>3187</v>
      </c>
      <c r="L10" s="92" t="s">
        <v>3187</v>
      </c>
      <c r="M10" s="85" t="s">
        <v>3187</v>
      </c>
      <c r="N10" s="92" t="s">
        <v>4067</v>
      </c>
      <c r="O10" s="85" t="s">
        <v>3189</v>
      </c>
      <c r="P10" s="85" t="s">
        <v>25</v>
      </c>
      <c r="Q10" s="85"/>
      <c r="R10" s="85"/>
    </row>
    <row r="11" ht="114.75" spans="1:18">
      <c r="A11" s="85" t="s">
        <v>3187</v>
      </c>
      <c r="B11" s="85" t="s">
        <v>3187</v>
      </c>
      <c r="C11" s="92" t="s">
        <v>3187</v>
      </c>
      <c r="D11" s="85" t="s">
        <v>4117</v>
      </c>
      <c r="E11" s="85" t="s">
        <v>3187</v>
      </c>
      <c r="F11" s="85" t="s">
        <v>3187</v>
      </c>
      <c r="G11" s="85" t="s">
        <v>3187</v>
      </c>
      <c r="H11" s="92" t="s">
        <v>3187</v>
      </c>
      <c r="I11" s="85" t="s">
        <v>108</v>
      </c>
      <c r="J11" s="85" t="s">
        <v>19</v>
      </c>
      <c r="K11" s="85" t="s">
        <v>3187</v>
      </c>
      <c r="L11" s="92" t="s">
        <v>4119</v>
      </c>
      <c r="M11" s="85" t="s">
        <v>3187</v>
      </c>
      <c r="N11" s="92" t="s">
        <v>3187</v>
      </c>
      <c r="O11" s="85" t="s">
        <v>3187</v>
      </c>
      <c r="P11" s="85" t="s">
        <v>3187</v>
      </c>
      <c r="Q11" s="85" t="s">
        <v>3187</v>
      </c>
      <c r="R11" s="85" t="s">
        <v>3187</v>
      </c>
    </row>
    <row r="12" ht="63.75" spans="1:18">
      <c r="A12" s="85">
        <v>4</v>
      </c>
      <c r="B12" s="85" t="s">
        <v>4126</v>
      </c>
      <c r="C12" s="92" t="s">
        <v>4127</v>
      </c>
      <c r="D12" s="85" t="s">
        <v>4117</v>
      </c>
      <c r="E12" s="85" t="s">
        <v>48</v>
      </c>
      <c r="F12" s="85" t="s">
        <v>19</v>
      </c>
      <c r="G12" s="85" t="s">
        <v>43</v>
      </c>
      <c r="H12" s="92" t="s">
        <v>4128</v>
      </c>
      <c r="I12" s="85" t="s">
        <v>3187</v>
      </c>
      <c r="J12" s="85" t="s">
        <v>3187</v>
      </c>
      <c r="K12" s="85" t="s">
        <v>3187</v>
      </c>
      <c r="L12" s="92" t="s">
        <v>3187</v>
      </c>
      <c r="M12" s="85" t="s">
        <v>3187</v>
      </c>
      <c r="N12" s="92" t="s">
        <v>4067</v>
      </c>
      <c r="O12" s="85" t="s">
        <v>3189</v>
      </c>
      <c r="P12" s="85" t="s">
        <v>25</v>
      </c>
      <c r="Q12" s="85"/>
      <c r="R12" s="85"/>
    </row>
    <row r="13" ht="114.75" spans="1:18">
      <c r="A13" s="85" t="s">
        <v>3187</v>
      </c>
      <c r="B13" s="85" t="s">
        <v>3187</v>
      </c>
      <c r="C13" s="92" t="s">
        <v>3187</v>
      </c>
      <c r="D13" s="85" t="s">
        <v>4117</v>
      </c>
      <c r="E13" s="85" t="s">
        <v>3187</v>
      </c>
      <c r="F13" s="85" t="s">
        <v>3187</v>
      </c>
      <c r="G13" s="85" t="s">
        <v>3187</v>
      </c>
      <c r="H13" s="92" t="s">
        <v>3187</v>
      </c>
      <c r="I13" s="85" t="s">
        <v>108</v>
      </c>
      <c r="J13" s="85" t="s">
        <v>22</v>
      </c>
      <c r="K13" s="85" t="s">
        <v>3187</v>
      </c>
      <c r="L13" s="92" t="s">
        <v>4129</v>
      </c>
      <c r="M13" s="85" t="s">
        <v>3187</v>
      </c>
      <c r="N13" s="92" t="s">
        <v>3187</v>
      </c>
      <c r="O13" s="85" t="s">
        <v>3187</v>
      </c>
      <c r="P13" s="85" t="s">
        <v>3187</v>
      </c>
      <c r="Q13" s="85" t="s">
        <v>3187</v>
      </c>
      <c r="R13" s="85" t="s">
        <v>3187</v>
      </c>
    </row>
    <row r="14" ht="63.75" spans="1:18">
      <c r="A14" s="85">
        <v>5</v>
      </c>
      <c r="B14" s="85" t="s">
        <v>4130</v>
      </c>
      <c r="C14" s="92" t="s">
        <v>4131</v>
      </c>
      <c r="D14" s="85" t="s">
        <v>4117</v>
      </c>
      <c r="E14" s="85" t="s">
        <v>48</v>
      </c>
      <c r="F14" s="85" t="s">
        <v>19</v>
      </c>
      <c r="G14" s="85" t="s">
        <v>110</v>
      </c>
      <c r="H14" s="92" t="s">
        <v>4132</v>
      </c>
      <c r="I14" s="85" t="s">
        <v>3187</v>
      </c>
      <c r="J14" s="85" t="s">
        <v>3187</v>
      </c>
      <c r="K14" s="85" t="s">
        <v>3187</v>
      </c>
      <c r="L14" s="92" t="s">
        <v>3187</v>
      </c>
      <c r="M14" s="85" t="s">
        <v>3187</v>
      </c>
      <c r="N14" s="92" t="s">
        <v>4067</v>
      </c>
      <c r="O14" s="85" t="s">
        <v>3189</v>
      </c>
      <c r="P14" s="85" t="s">
        <v>25</v>
      </c>
      <c r="Q14" s="85"/>
      <c r="R14" s="85"/>
    </row>
    <row r="15" ht="114.75" spans="1:18">
      <c r="A15" s="85" t="s">
        <v>3187</v>
      </c>
      <c r="B15" s="85" t="s">
        <v>3187</v>
      </c>
      <c r="C15" s="92" t="s">
        <v>3187</v>
      </c>
      <c r="D15" s="85" t="s">
        <v>4117</v>
      </c>
      <c r="E15" s="85" t="s">
        <v>3187</v>
      </c>
      <c r="F15" s="85" t="s">
        <v>3187</v>
      </c>
      <c r="G15" s="85" t="s">
        <v>3187</v>
      </c>
      <c r="H15" s="92" t="s">
        <v>3187</v>
      </c>
      <c r="I15" s="85" t="s">
        <v>108</v>
      </c>
      <c r="J15" s="85" t="s">
        <v>22</v>
      </c>
      <c r="K15" s="85" t="s">
        <v>3187</v>
      </c>
      <c r="L15" s="92" t="s">
        <v>4129</v>
      </c>
      <c r="M15" s="85" t="s">
        <v>3187</v>
      </c>
      <c r="N15" s="92" t="s">
        <v>3187</v>
      </c>
      <c r="O15" s="85" t="s">
        <v>3187</v>
      </c>
      <c r="P15" s="85" t="s">
        <v>3187</v>
      </c>
      <c r="Q15" s="85" t="s">
        <v>3187</v>
      </c>
      <c r="R15" s="85" t="s">
        <v>3187</v>
      </c>
    </row>
    <row r="16" ht="63.75" spans="1:18">
      <c r="A16" s="85">
        <v>6</v>
      </c>
      <c r="B16" s="85" t="s">
        <v>4133</v>
      </c>
      <c r="C16" s="92" t="s">
        <v>4134</v>
      </c>
      <c r="D16" s="85" t="s">
        <v>4117</v>
      </c>
      <c r="E16" s="85" t="s">
        <v>48</v>
      </c>
      <c r="F16" s="85" t="s">
        <v>19</v>
      </c>
      <c r="G16" s="85" t="s">
        <v>163</v>
      </c>
      <c r="H16" s="92" t="s">
        <v>4135</v>
      </c>
      <c r="I16" s="85" t="s">
        <v>3187</v>
      </c>
      <c r="J16" s="85" t="s">
        <v>3187</v>
      </c>
      <c r="K16" s="85" t="s">
        <v>3187</v>
      </c>
      <c r="L16" s="92" t="s">
        <v>3187</v>
      </c>
      <c r="M16" s="85" t="s">
        <v>3187</v>
      </c>
      <c r="N16" s="92" t="s">
        <v>4067</v>
      </c>
      <c r="O16" s="85" t="s">
        <v>3189</v>
      </c>
      <c r="P16" s="85" t="s">
        <v>25</v>
      </c>
      <c r="Q16" s="85"/>
      <c r="R16" s="85"/>
    </row>
    <row r="17" ht="114.75" spans="1:18">
      <c r="A17" s="85" t="s">
        <v>3187</v>
      </c>
      <c r="B17" s="85" t="s">
        <v>3187</v>
      </c>
      <c r="C17" s="92" t="s">
        <v>3187</v>
      </c>
      <c r="D17" s="85" t="s">
        <v>4117</v>
      </c>
      <c r="E17" s="85" t="s">
        <v>3187</v>
      </c>
      <c r="F17" s="85" t="s">
        <v>3187</v>
      </c>
      <c r="G17" s="85" t="s">
        <v>3187</v>
      </c>
      <c r="H17" s="92" t="s">
        <v>3187</v>
      </c>
      <c r="I17" s="85" t="s">
        <v>108</v>
      </c>
      <c r="J17" s="85" t="s">
        <v>22</v>
      </c>
      <c r="K17" s="85" t="s">
        <v>3187</v>
      </c>
      <c r="L17" s="92" t="s">
        <v>4129</v>
      </c>
      <c r="M17" s="85" t="s">
        <v>3187</v>
      </c>
      <c r="N17" s="92" t="s">
        <v>3187</v>
      </c>
      <c r="O17" s="85" t="s">
        <v>3187</v>
      </c>
      <c r="P17" s="85" t="s">
        <v>3187</v>
      </c>
      <c r="Q17" s="85" t="s">
        <v>3187</v>
      </c>
      <c r="R17" s="85" t="s">
        <v>3187</v>
      </c>
    </row>
    <row r="18" ht="51" spans="1:18">
      <c r="A18" s="85">
        <v>7</v>
      </c>
      <c r="B18" s="85" t="s">
        <v>4136</v>
      </c>
      <c r="C18" s="92" t="s">
        <v>4137</v>
      </c>
      <c r="D18" s="85" t="s">
        <v>4117</v>
      </c>
      <c r="E18" s="85" t="s">
        <v>48</v>
      </c>
      <c r="F18" s="85" t="s">
        <v>19</v>
      </c>
      <c r="G18" s="85" t="s">
        <v>73</v>
      </c>
      <c r="H18" s="92" t="s">
        <v>4138</v>
      </c>
      <c r="I18" s="85" t="s">
        <v>3187</v>
      </c>
      <c r="J18" s="85" t="s">
        <v>3187</v>
      </c>
      <c r="K18" s="85" t="s">
        <v>3187</v>
      </c>
      <c r="L18" s="92" t="s">
        <v>3187</v>
      </c>
      <c r="M18" s="85" t="s">
        <v>3187</v>
      </c>
      <c r="N18" s="92" t="s">
        <v>4067</v>
      </c>
      <c r="O18" s="85" t="s">
        <v>3189</v>
      </c>
      <c r="P18" s="85" t="s">
        <v>25</v>
      </c>
      <c r="Q18" s="85"/>
      <c r="R18" s="85"/>
    </row>
    <row r="19" ht="114.75" spans="1:18">
      <c r="A19" s="85" t="s">
        <v>3187</v>
      </c>
      <c r="B19" s="85" t="s">
        <v>3187</v>
      </c>
      <c r="C19" s="92" t="s">
        <v>3187</v>
      </c>
      <c r="D19" s="85" t="s">
        <v>4117</v>
      </c>
      <c r="E19" s="85" t="s">
        <v>3187</v>
      </c>
      <c r="F19" s="85" t="s">
        <v>3187</v>
      </c>
      <c r="G19" s="85" t="s">
        <v>3187</v>
      </c>
      <c r="H19" s="92" t="s">
        <v>3187</v>
      </c>
      <c r="I19" s="85" t="s">
        <v>108</v>
      </c>
      <c r="J19" s="85" t="s">
        <v>22</v>
      </c>
      <c r="K19" s="85" t="s">
        <v>3187</v>
      </c>
      <c r="L19" s="92" t="s">
        <v>4129</v>
      </c>
      <c r="M19" s="85" t="s">
        <v>3187</v>
      </c>
      <c r="N19" s="92" t="s">
        <v>3187</v>
      </c>
      <c r="O19" s="85" t="s">
        <v>3187</v>
      </c>
      <c r="P19" s="85" t="s">
        <v>3187</v>
      </c>
      <c r="Q19" s="85" t="s">
        <v>3187</v>
      </c>
      <c r="R19" s="85" t="s">
        <v>3187</v>
      </c>
    </row>
  </sheetData>
  <mergeCells count="85">
    <mergeCell ref="A1:R1"/>
    <mergeCell ref="A2:R2"/>
    <mergeCell ref="E3:H3"/>
    <mergeCell ref="I3:L3"/>
    <mergeCell ref="A3:A5"/>
    <mergeCell ref="A6:A7"/>
    <mergeCell ref="A8:A9"/>
    <mergeCell ref="A10:A11"/>
    <mergeCell ref="A12:A13"/>
    <mergeCell ref="A14:A15"/>
    <mergeCell ref="A16:A17"/>
    <mergeCell ref="A18:A19"/>
    <mergeCell ref="B3:B5"/>
    <mergeCell ref="B6:B7"/>
    <mergeCell ref="B8:B9"/>
    <mergeCell ref="B10:B11"/>
    <mergeCell ref="B12:B13"/>
    <mergeCell ref="B14:B15"/>
    <mergeCell ref="B16:B17"/>
    <mergeCell ref="B18:B19"/>
    <mergeCell ref="C3:C5"/>
    <mergeCell ref="C6:C7"/>
    <mergeCell ref="C8:C9"/>
    <mergeCell ref="C10:C11"/>
    <mergeCell ref="C12:C13"/>
    <mergeCell ref="C14:C15"/>
    <mergeCell ref="C16:C17"/>
    <mergeCell ref="C18:C19"/>
    <mergeCell ref="D3:D5"/>
    <mergeCell ref="E4:E5"/>
    <mergeCell ref="F4:F5"/>
    <mergeCell ref="G4:G5"/>
    <mergeCell ref="H4:H5"/>
    <mergeCell ref="I4:I5"/>
    <mergeCell ref="J4:J5"/>
    <mergeCell ref="K4:K5"/>
    <mergeCell ref="L4:L5"/>
    <mergeCell ref="M3:M5"/>
    <mergeCell ref="M6:M7"/>
    <mergeCell ref="M8:M9"/>
    <mergeCell ref="M10:M11"/>
    <mergeCell ref="M12:M13"/>
    <mergeCell ref="M14:M15"/>
    <mergeCell ref="M16:M17"/>
    <mergeCell ref="M18:M19"/>
    <mergeCell ref="N3:N5"/>
    <mergeCell ref="N6:N7"/>
    <mergeCell ref="N8:N9"/>
    <mergeCell ref="N10:N11"/>
    <mergeCell ref="N12:N13"/>
    <mergeCell ref="N14:N15"/>
    <mergeCell ref="N16:N17"/>
    <mergeCell ref="N18:N19"/>
    <mergeCell ref="O3:O5"/>
    <mergeCell ref="O6:O7"/>
    <mergeCell ref="O8:O9"/>
    <mergeCell ref="O10:O11"/>
    <mergeCell ref="O12:O13"/>
    <mergeCell ref="O14:O15"/>
    <mergeCell ref="O16:O17"/>
    <mergeCell ref="O18:O19"/>
    <mergeCell ref="P3:P5"/>
    <mergeCell ref="P6:P7"/>
    <mergeCell ref="P8:P9"/>
    <mergeCell ref="P10:P11"/>
    <mergeCell ref="P12:P13"/>
    <mergeCell ref="P14:P15"/>
    <mergeCell ref="P16:P17"/>
    <mergeCell ref="P18:P19"/>
    <mergeCell ref="Q3:Q5"/>
    <mergeCell ref="Q6:Q7"/>
    <mergeCell ref="Q8:Q9"/>
    <mergeCell ref="Q10:Q11"/>
    <mergeCell ref="Q12:Q13"/>
    <mergeCell ref="Q14:Q15"/>
    <mergeCell ref="Q16:Q17"/>
    <mergeCell ref="Q18:Q19"/>
    <mergeCell ref="R3:R5"/>
    <mergeCell ref="R6:R7"/>
    <mergeCell ref="R8:R9"/>
    <mergeCell ref="R10:R11"/>
    <mergeCell ref="R12:R13"/>
    <mergeCell ref="R14:R15"/>
    <mergeCell ref="R16:R17"/>
    <mergeCell ref="R18:R19"/>
  </mergeCells>
  <pageMargins left="0.7" right="0.7" top="0.75" bottom="0.75" header="0.3" footer="0.3"/>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N6" sqref="N6:N7"/>
    </sheetView>
  </sheetViews>
  <sheetFormatPr defaultColWidth="9" defaultRowHeight="13.5" outlineLevelRow="6"/>
  <cols>
    <col min="8" max="8" width="19" customWidth="true"/>
    <col min="12" max="12" width="17.5" customWidth="true"/>
    <col min="14" max="14" width="13.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89.25" spans="1:18">
      <c r="A6" s="85">
        <v>1</v>
      </c>
      <c r="B6" s="85" t="s">
        <v>4139</v>
      </c>
      <c r="C6" s="92" t="s">
        <v>4140</v>
      </c>
      <c r="D6" s="85" t="s">
        <v>4141</v>
      </c>
      <c r="E6" s="85" t="s">
        <v>110</v>
      </c>
      <c r="F6" s="85" t="s">
        <v>3187</v>
      </c>
      <c r="G6" s="85" t="s">
        <v>3187</v>
      </c>
      <c r="H6" s="92" t="s">
        <v>4142</v>
      </c>
      <c r="I6" s="85" t="s">
        <v>3187</v>
      </c>
      <c r="J6" s="85" t="s">
        <v>3187</v>
      </c>
      <c r="K6" s="85" t="s">
        <v>3187</v>
      </c>
      <c r="L6" s="92" t="s">
        <v>3187</v>
      </c>
      <c r="M6" s="85" t="s">
        <v>3187</v>
      </c>
      <c r="N6" s="92" t="s">
        <v>4143</v>
      </c>
      <c r="O6" s="85" t="s">
        <v>3189</v>
      </c>
      <c r="P6" s="85" t="s">
        <v>25</v>
      </c>
      <c r="Q6" s="85"/>
      <c r="R6" s="85"/>
    </row>
    <row r="7" ht="102" spans="1:18">
      <c r="A7" s="85" t="s">
        <v>3187</v>
      </c>
      <c r="B7" s="85" t="s">
        <v>3187</v>
      </c>
      <c r="C7" s="92" t="s">
        <v>3187</v>
      </c>
      <c r="D7" s="85" t="s">
        <v>4141</v>
      </c>
      <c r="E7" s="85" t="s">
        <v>3187</v>
      </c>
      <c r="F7" s="85" t="s">
        <v>3187</v>
      </c>
      <c r="G7" s="85" t="s">
        <v>3187</v>
      </c>
      <c r="H7" s="92" t="s">
        <v>3187</v>
      </c>
      <c r="I7" s="85" t="s">
        <v>206</v>
      </c>
      <c r="J7" s="85" t="s">
        <v>19</v>
      </c>
      <c r="K7" s="85" t="s">
        <v>19</v>
      </c>
      <c r="L7" s="92" t="s">
        <v>4144</v>
      </c>
      <c r="M7" s="85" t="s">
        <v>3187</v>
      </c>
      <c r="N7" s="92" t="s">
        <v>3187</v>
      </c>
      <c r="O7" s="85" t="s">
        <v>3187</v>
      </c>
      <c r="P7" s="85" t="s">
        <v>3187</v>
      </c>
      <c r="Q7" s="85" t="s">
        <v>3187</v>
      </c>
      <c r="R7" s="85" t="s">
        <v>3187</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C12" sqref="C12:C18"/>
    </sheetView>
  </sheetViews>
  <sheetFormatPr defaultColWidth="9" defaultRowHeight="13.5"/>
  <cols>
    <col min="8" max="8" width="21" customWidth="true"/>
    <col min="12" max="12" width="21.75" customWidth="true"/>
    <col min="14" max="14" width="15.12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63.75" spans="1:18">
      <c r="A6" s="85">
        <v>1</v>
      </c>
      <c r="B6" s="85" t="s">
        <v>4145</v>
      </c>
      <c r="C6" s="92" t="s">
        <v>4146</v>
      </c>
      <c r="D6" s="85" t="s">
        <v>4147</v>
      </c>
      <c r="E6" s="85" t="s">
        <v>36</v>
      </c>
      <c r="F6" s="85" t="s">
        <v>19</v>
      </c>
      <c r="G6" s="85" t="s">
        <v>110</v>
      </c>
      <c r="H6" s="92" t="s">
        <v>4148</v>
      </c>
      <c r="I6" s="85" t="s">
        <v>3187</v>
      </c>
      <c r="J6" s="85" t="s">
        <v>3187</v>
      </c>
      <c r="K6" s="85" t="s">
        <v>3187</v>
      </c>
      <c r="L6" s="92" t="s">
        <v>3187</v>
      </c>
      <c r="M6" s="85" t="s">
        <v>3187</v>
      </c>
      <c r="N6" s="92" t="s">
        <v>4149</v>
      </c>
      <c r="O6" s="85" t="s">
        <v>3189</v>
      </c>
      <c r="P6" s="85" t="s">
        <v>25</v>
      </c>
      <c r="Q6" s="85"/>
      <c r="R6" s="85"/>
    </row>
    <row r="7" ht="76.5" spans="1:18">
      <c r="A7" s="85" t="s">
        <v>3187</v>
      </c>
      <c r="B7" s="85" t="s">
        <v>3187</v>
      </c>
      <c r="C7" s="92" t="s">
        <v>3187</v>
      </c>
      <c r="D7" s="85" t="s">
        <v>4147</v>
      </c>
      <c r="E7" s="85" t="s">
        <v>80</v>
      </c>
      <c r="F7" s="85" t="s">
        <v>19</v>
      </c>
      <c r="G7" s="85" t="s">
        <v>19</v>
      </c>
      <c r="H7" s="92" t="s">
        <v>4150</v>
      </c>
      <c r="I7" s="85" t="s">
        <v>3187</v>
      </c>
      <c r="J7" s="85" t="s">
        <v>3187</v>
      </c>
      <c r="K7" s="85" t="s">
        <v>3187</v>
      </c>
      <c r="L7" s="92" t="s">
        <v>3187</v>
      </c>
      <c r="M7" s="85" t="s">
        <v>3187</v>
      </c>
      <c r="N7" s="92" t="s">
        <v>3187</v>
      </c>
      <c r="O7" s="85" t="s">
        <v>3187</v>
      </c>
      <c r="P7" s="85" t="s">
        <v>3187</v>
      </c>
      <c r="Q7" s="85" t="s">
        <v>3187</v>
      </c>
      <c r="R7" s="85" t="s">
        <v>3187</v>
      </c>
    </row>
    <row r="8" ht="127.5" spans="1:18">
      <c r="A8" s="85" t="s">
        <v>3187</v>
      </c>
      <c r="B8" s="85" t="s">
        <v>3187</v>
      </c>
      <c r="C8" s="92" t="s">
        <v>3187</v>
      </c>
      <c r="D8" s="85" t="s">
        <v>4147</v>
      </c>
      <c r="E8" s="85" t="s">
        <v>3187</v>
      </c>
      <c r="F8" s="85" t="s">
        <v>3187</v>
      </c>
      <c r="G8" s="85" t="s">
        <v>3187</v>
      </c>
      <c r="H8" s="92" t="s">
        <v>3187</v>
      </c>
      <c r="I8" s="85" t="s">
        <v>108</v>
      </c>
      <c r="J8" s="85" t="s">
        <v>19</v>
      </c>
      <c r="K8" s="85" t="s">
        <v>43</v>
      </c>
      <c r="L8" s="92" t="s">
        <v>4151</v>
      </c>
      <c r="M8" s="85" t="s">
        <v>3187</v>
      </c>
      <c r="N8" s="92" t="s">
        <v>3187</v>
      </c>
      <c r="O8" s="85" t="s">
        <v>3187</v>
      </c>
      <c r="P8" s="85" t="s">
        <v>3187</v>
      </c>
      <c r="Q8" s="85" t="s">
        <v>3187</v>
      </c>
      <c r="R8" s="85" t="s">
        <v>3187</v>
      </c>
    </row>
    <row r="9" ht="38.25" spans="1:18">
      <c r="A9" s="85">
        <v>2</v>
      </c>
      <c r="B9" s="85" t="s">
        <v>4152</v>
      </c>
      <c r="C9" s="92" t="s">
        <v>4153</v>
      </c>
      <c r="D9" s="85" t="s">
        <v>4147</v>
      </c>
      <c r="E9" s="85" t="s">
        <v>36</v>
      </c>
      <c r="F9" s="85" t="s">
        <v>19</v>
      </c>
      <c r="G9" s="85" t="s">
        <v>43</v>
      </c>
      <c r="H9" s="92" t="s">
        <v>4154</v>
      </c>
      <c r="I9" s="85" t="s">
        <v>3187</v>
      </c>
      <c r="J9" s="85" t="s">
        <v>3187</v>
      </c>
      <c r="K9" s="85" t="s">
        <v>3187</v>
      </c>
      <c r="L9" s="92" t="s">
        <v>3187</v>
      </c>
      <c r="M9" s="85" t="s">
        <v>3187</v>
      </c>
      <c r="N9" s="92" t="s">
        <v>4149</v>
      </c>
      <c r="O9" s="85" t="s">
        <v>3189</v>
      </c>
      <c r="P9" s="85" t="s">
        <v>25</v>
      </c>
      <c r="Q9" s="85"/>
      <c r="R9" s="85"/>
    </row>
    <row r="10" ht="76.5" spans="1:18">
      <c r="A10" s="85" t="s">
        <v>3187</v>
      </c>
      <c r="B10" s="85" t="s">
        <v>3187</v>
      </c>
      <c r="C10" s="92" t="s">
        <v>3187</v>
      </c>
      <c r="D10" s="85" t="s">
        <v>4147</v>
      </c>
      <c r="E10" s="85" t="s">
        <v>80</v>
      </c>
      <c r="F10" s="85" t="s">
        <v>19</v>
      </c>
      <c r="G10" s="85" t="s">
        <v>19</v>
      </c>
      <c r="H10" s="92" t="s">
        <v>4150</v>
      </c>
      <c r="I10" s="85" t="s">
        <v>3187</v>
      </c>
      <c r="J10" s="85" t="s">
        <v>3187</v>
      </c>
      <c r="K10" s="85" t="s">
        <v>3187</v>
      </c>
      <c r="L10" s="92" t="s">
        <v>3187</v>
      </c>
      <c r="M10" s="85" t="s">
        <v>3187</v>
      </c>
      <c r="N10" s="92" t="s">
        <v>3187</v>
      </c>
      <c r="O10" s="85" t="s">
        <v>3187</v>
      </c>
      <c r="P10" s="85" t="s">
        <v>3187</v>
      </c>
      <c r="Q10" s="85" t="s">
        <v>3187</v>
      </c>
      <c r="R10" s="85" t="s">
        <v>3187</v>
      </c>
    </row>
    <row r="11" ht="114.75" spans="1:18">
      <c r="A11" s="85" t="s">
        <v>3187</v>
      </c>
      <c r="B11" s="85" t="s">
        <v>3187</v>
      </c>
      <c r="C11" s="92" t="s">
        <v>3187</v>
      </c>
      <c r="D11" s="85" t="s">
        <v>4147</v>
      </c>
      <c r="E11" s="85" t="s">
        <v>3187</v>
      </c>
      <c r="F11" s="85" t="s">
        <v>3187</v>
      </c>
      <c r="G11" s="85" t="s">
        <v>3187</v>
      </c>
      <c r="H11" s="92" t="s">
        <v>3187</v>
      </c>
      <c r="I11" s="85" t="s">
        <v>108</v>
      </c>
      <c r="J11" s="85" t="s">
        <v>19</v>
      </c>
      <c r="K11" s="85" t="s">
        <v>22</v>
      </c>
      <c r="L11" s="92" t="s">
        <v>4155</v>
      </c>
      <c r="M11" s="85" t="s">
        <v>3187</v>
      </c>
      <c r="N11" s="92" t="s">
        <v>3187</v>
      </c>
      <c r="O11" s="85" t="s">
        <v>3187</v>
      </c>
      <c r="P11" s="85" t="s">
        <v>3187</v>
      </c>
      <c r="Q11" s="85" t="s">
        <v>3187</v>
      </c>
      <c r="R11" s="85" t="s">
        <v>3187</v>
      </c>
    </row>
    <row r="12" ht="51" spans="1:18">
      <c r="A12" s="85">
        <v>3</v>
      </c>
      <c r="B12" s="85" t="s">
        <v>4156</v>
      </c>
      <c r="C12" s="92" t="s">
        <v>4157</v>
      </c>
      <c r="D12" s="85" t="s">
        <v>4147</v>
      </c>
      <c r="E12" s="85" t="s">
        <v>36</v>
      </c>
      <c r="F12" s="85" t="s">
        <v>19</v>
      </c>
      <c r="G12" s="85" t="s">
        <v>104</v>
      </c>
      <c r="H12" s="92" t="s">
        <v>4158</v>
      </c>
      <c r="I12" s="85" t="s">
        <v>3187</v>
      </c>
      <c r="J12" s="85" t="s">
        <v>3187</v>
      </c>
      <c r="K12" s="85" t="s">
        <v>3187</v>
      </c>
      <c r="L12" s="92" t="s">
        <v>3187</v>
      </c>
      <c r="M12" s="85" t="s">
        <v>3187</v>
      </c>
      <c r="N12" s="92" t="s">
        <v>4149</v>
      </c>
      <c r="O12" s="85" t="s">
        <v>3189</v>
      </c>
      <c r="P12" s="85" t="s">
        <v>25</v>
      </c>
      <c r="Q12" s="85"/>
      <c r="R12" s="85"/>
    </row>
    <row r="13" ht="76.5" spans="1:18">
      <c r="A13" s="85" t="s">
        <v>3187</v>
      </c>
      <c r="B13" s="85" t="s">
        <v>3187</v>
      </c>
      <c r="C13" s="92" t="s">
        <v>3187</v>
      </c>
      <c r="D13" s="85" t="s">
        <v>4147</v>
      </c>
      <c r="E13" s="85" t="s">
        <v>80</v>
      </c>
      <c r="F13" s="85" t="s">
        <v>19</v>
      </c>
      <c r="G13" s="85" t="s">
        <v>19</v>
      </c>
      <c r="H13" s="92" t="s">
        <v>4150</v>
      </c>
      <c r="I13" s="85" t="s">
        <v>3187</v>
      </c>
      <c r="J13" s="85" t="s">
        <v>3187</v>
      </c>
      <c r="K13" s="85" t="s">
        <v>3187</v>
      </c>
      <c r="L13" s="92" t="s">
        <v>3187</v>
      </c>
      <c r="M13" s="85" t="s">
        <v>3187</v>
      </c>
      <c r="N13" s="92" t="s">
        <v>3187</v>
      </c>
      <c r="O13" s="85" t="s">
        <v>3187</v>
      </c>
      <c r="P13" s="85" t="s">
        <v>3187</v>
      </c>
      <c r="Q13" s="85" t="s">
        <v>3187</v>
      </c>
      <c r="R13" s="85" t="s">
        <v>3187</v>
      </c>
    </row>
    <row r="14" ht="102" spans="1:18">
      <c r="A14" s="85" t="s">
        <v>3187</v>
      </c>
      <c r="B14" s="85" t="s">
        <v>3187</v>
      </c>
      <c r="C14" s="92" t="s">
        <v>3187</v>
      </c>
      <c r="D14" s="85" t="s">
        <v>4147</v>
      </c>
      <c r="E14" s="85" t="s">
        <v>80</v>
      </c>
      <c r="F14" s="85" t="s">
        <v>19</v>
      </c>
      <c r="G14" s="85" t="s">
        <v>22</v>
      </c>
      <c r="H14" s="92" t="s">
        <v>4159</v>
      </c>
      <c r="I14" s="85" t="s">
        <v>3187</v>
      </c>
      <c r="J14" s="85" t="s">
        <v>3187</v>
      </c>
      <c r="K14" s="85" t="s">
        <v>3187</v>
      </c>
      <c r="L14" s="92" t="s">
        <v>3187</v>
      </c>
      <c r="M14" s="85" t="s">
        <v>3187</v>
      </c>
      <c r="N14" s="92" t="s">
        <v>3187</v>
      </c>
      <c r="O14" s="85" t="s">
        <v>3187</v>
      </c>
      <c r="P14" s="85" t="s">
        <v>3187</v>
      </c>
      <c r="Q14" s="85" t="s">
        <v>3187</v>
      </c>
      <c r="R14" s="85" t="s">
        <v>3187</v>
      </c>
    </row>
    <row r="15" ht="102" spans="1:18">
      <c r="A15" s="85" t="s">
        <v>3187</v>
      </c>
      <c r="B15" s="85" t="s">
        <v>3187</v>
      </c>
      <c r="C15" s="92" t="s">
        <v>3187</v>
      </c>
      <c r="D15" s="85" t="s">
        <v>4147</v>
      </c>
      <c r="E15" s="85" t="s">
        <v>80</v>
      </c>
      <c r="F15" s="85" t="s">
        <v>19</v>
      </c>
      <c r="G15" s="85" t="s">
        <v>43</v>
      </c>
      <c r="H15" s="92" t="s">
        <v>4160</v>
      </c>
      <c r="I15" s="85" t="s">
        <v>3187</v>
      </c>
      <c r="J15" s="85" t="s">
        <v>3187</v>
      </c>
      <c r="K15" s="85" t="s">
        <v>3187</v>
      </c>
      <c r="L15" s="92" t="s">
        <v>3187</v>
      </c>
      <c r="M15" s="85" t="s">
        <v>3187</v>
      </c>
      <c r="N15" s="92" t="s">
        <v>3187</v>
      </c>
      <c r="O15" s="85" t="s">
        <v>3187</v>
      </c>
      <c r="P15" s="85" t="s">
        <v>3187</v>
      </c>
      <c r="Q15" s="85" t="s">
        <v>3187</v>
      </c>
      <c r="R15" s="85" t="s">
        <v>3187</v>
      </c>
    </row>
    <row r="16" ht="102" spans="1:18">
      <c r="A16" s="85" t="s">
        <v>3187</v>
      </c>
      <c r="B16" s="85" t="s">
        <v>3187</v>
      </c>
      <c r="C16" s="92" t="s">
        <v>3187</v>
      </c>
      <c r="D16" s="85" t="s">
        <v>4147</v>
      </c>
      <c r="E16" s="85" t="s">
        <v>80</v>
      </c>
      <c r="F16" s="85" t="s">
        <v>19</v>
      </c>
      <c r="G16" s="85" t="s">
        <v>104</v>
      </c>
      <c r="H16" s="92" t="s">
        <v>4161</v>
      </c>
      <c r="I16" s="85" t="s">
        <v>3187</v>
      </c>
      <c r="J16" s="85" t="s">
        <v>3187</v>
      </c>
      <c r="K16" s="85" t="s">
        <v>3187</v>
      </c>
      <c r="L16" s="92" t="s">
        <v>3187</v>
      </c>
      <c r="M16" s="85" t="s">
        <v>3187</v>
      </c>
      <c r="N16" s="92" t="s">
        <v>3187</v>
      </c>
      <c r="O16" s="85" t="s">
        <v>3187</v>
      </c>
      <c r="P16" s="85" t="s">
        <v>3187</v>
      </c>
      <c r="Q16" s="85" t="s">
        <v>3187</v>
      </c>
      <c r="R16" s="85" t="s">
        <v>3187</v>
      </c>
    </row>
    <row r="17" ht="89.25" spans="1:18">
      <c r="A17" s="85" t="s">
        <v>3187</v>
      </c>
      <c r="B17" s="85" t="s">
        <v>3187</v>
      </c>
      <c r="C17" s="92" t="s">
        <v>3187</v>
      </c>
      <c r="D17" s="85" t="s">
        <v>4147</v>
      </c>
      <c r="E17" s="85" t="s">
        <v>80</v>
      </c>
      <c r="F17" s="85" t="s">
        <v>19</v>
      </c>
      <c r="G17" s="85" t="s">
        <v>110</v>
      </c>
      <c r="H17" s="92" t="s">
        <v>4162</v>
      </c>
      <c r="I17" s="85" t="s">
        <v>3187</v>
      </c>
      <c r="J17" s="85" t="s">
        <v>3187</v>
      </c>
      <c r="K17" s="85" t="s">
        <v>3187</v>
      </c>
      <c r="L17" s="92" t="s">
        <v>3187</v>
      </c>
      <c r="M17" s="85" t="s">
        <v>3187</v>
      </c>
      <c r="N17" s="92" t="s">
        <v>3187</v>
      </c>
      <c r="O17" s="85" t="s">
        <v>3187</v>
      </c>
      <c r="P17" s="85" t="s">
        <v>3187</v>
      </c>
      <c r="Q17" s="85" t="s">
        <v>3187</v>
      </c>
      <c r="R17" s="85" t="s">
        <v>3187</v>
      </c>
    </row>
    <row r="18" ht="114.75" spans="1:18">
      <c r="A18" s="85" t="s">
        <v>3187</v>
      </c>
      <c r="B18" s="85" t="s">
        <v>3187</v>
      </c>
      <c r="C18" s="92" t="s">
        <v>3187</v>
      </c>
      <c r="D18" s="85" t="s">
        <v>4147</v>
      </c>
      <c r="E18" s="85" t="s">
        <v>3187</v>
      </c>
      <c r="F18" s="85" t="s">
        <v>3187</v>
      </c>
      <c r="G18" s="85" t="s">
        <v>3187</v>
      </c>
      <c r="H18" s="92" t="s">
        <v>3187</v>
      </c>
      <c r="I18" s="85" t="s">
        <v>108</v>
      </c>
      <c r="J18" s="85" t="s">
        <v>19</v>
      </c>
      <c r="K18" s="85" t="s">
        <v>22</v>
      </c>
      <c r="L18" s="92" t="s">
        <v>4155</v>
      </c>
      <c r="M18" s="85" t="s">
        <v>3187</v>
      </c>
      <c r="N18" s="92" t="s">
        <v>3187</v>
      </c>
      <c r="O18" s="85" t="s">
        <v>3187</v>
      </c>
      <c r="P18" s="85" t="s">
        <v>3187</v>
      </c>
      <c r="Q18" s="85" t="s">
        <v>3187</v>
      </c>
      <c r="R18" s="85" t="s">
        <v>3187</v>
      </c>
    </row>
  </sheetData>
  <mergeCells count="49">
    <mergeCell ref="A1:R1"/>
    <mergeCell ref="A2:R2"/>
    <mergeCell ref="E3:H3"/>
    <mergeCell ref="I3:L3"/>
    <mergeCell ref="A3:A5"/>
    <mergeCell ref="A6:A8"/>
    <mergeCell ref="A9:A11"/>
    <mergeCell ref="A12:A18"/>
    <mergeCell ref="B3:B5"/>
    <mergeCell ref="B6:B8"/>
    <mergeCell ref="B9:B11"/>
    <mergeCell ref="B12:B18"/>
    <mergeCell ref="C3:C5"/>
    <mergeCell ref="C6:C8"/>
    <mergeCell ref="C9:C11"/>
    <mergeCell ref="C12:C18"/>
    <mergeCell ref="D3:D5"/>
    <mergeCell ref="E4:E5"/>
    <mergeCell ref="F4:F5"/>
    <mergeCell ref="G4:G5"/>
    <mergeCell ref="H4:H5"/>
    <mergeCell ref="I4:I5"/>
    <mergeCell ref="J4:J5"/>
    <mergeCell ref="K4:K5"/>
    <mergeCell ref="L4:L5"/>
    <mergeCell ref="M3:M5"/>
    <mergeCell ref="M6:M8"/>
    <mergeCell ref="M9:M11"/>
    <mergeCell ref="M12:M18"/>
    <mergeCell ref="N3:N5"/>
    <mergeCell ref="N6:N8"/>
    <mergeCell ref="N9:N11"/>
    <mergeCell ref="N12:N18"/>
    <mergeCell ref="O3:O5"/>
    <mergeCell ref="O6:O8"/>
    <mergeCell ref="O9:O11"/>
    <mergeCell ref="O12:O18"/>
    <mergeCell ref="P3:P5"/>
    <mergeCell ref="P6:P8"/>
    <mergeCell ref="P9:P11"/>
    <mergeCell ref="P12:P18"/>
    <mergeCell ref="Q3:Q5"/>
    <mergeCell ref="Q6:Q8"/>
    <mergeCell ref="Q9:Q11"/>
    <mergeCell ref="Q12:Q18"/>
    <mergeCell ref="R3:R5"/>
    <mergeCell ref="R6:R8"/>
    <mergeCell ref="R9:R11"/>
    <mergeCell ref="R12:R18"/>
  </mergeCells>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workbookViewId="0">
      <selection activeCell="A2" sqref="A2:R2"/>
    </sheetView>
  </sheetViews>
  <sheetFormatPr defaultColWidth="9" defaultRowHeight="13.5" outlineLevelRow="6"/>
  <cols>
    <col min="8" max="8" width="19.125" customWidth="true"/>
    <col min="12" max="12" width="21.125" customWidth="true"/>
    <col min="14" max="14" width="13.62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242.25" spans="1:18">
      <c r="A6" s="85">
        <v>1</v>
      </c>
      <c r="B6" s="85" t="s">
        <v>4163</v>
      </c>
      <c r="C6" s="92" t="s">
        <v>4164</v>
      </c>
      <c r="D6" s="85" t="s">
        <v>4165</v>
      </c>
      <c r="E6" s="85" t="s">
        <v>133</v>
      </c>
      <c r="F6" s="85" t="s">
        <v>19</v>
      </c>
      <c r="G6" s="85" t="s">
        <v>3187</v>
      </c>
      <c r="H6" s="92" t="s">
        <v>4166</v>
      </c>
      <c r="I6" s="85" t="s">
        <v>3187</v>
      </c>
      <c r="J6" s="85" t="s">
        <v>3187</v>
      </c>
      <c r="K6" s="85" t="s">
        <v>3187</v>
      </c>
      <c r="L6" s="92" t="s">
        <v>3187</v>
      </c>
      <c r="M6" s="85" t="s">
        <v>3187</v>
      </c>
      <c r="N6" s="92" t="s">
        <v>3141</v>
      </c>
      <c r="O6" s="85" t="s">
        <v>3189</v>
      </c>
      <c r="P6" s="85" t="s">
        <v>4167</v>
      </c>
      <c r="Q6" s="85"/>
      <c r="R6" s="85"/>
    </row>
    <row r="7" ht="102" spans="1:18">
      <c r="A7" s="85" t="s">
        <v>3187</v>
      </c>
      <c r="B7" s="85" t="s">
        <v>3187</v>
      </c>
      <c r="C7" s="92" t="s">
        <v>3187</v>
      </c>
      <c r="D7" s="85" t="s">
        <v>4165</v>
      </c>
      <c r="E7" s="85" t="s">
        <v>3187</v>
      </c>
      <c r="F7" s="85" t="s">
        <v>3187</v>
      </c>
      <c r="G7" s="85" t="s">
        <v>3187</v>
      </c>
      <c r="H7" s="92" t="s">
        <v>3187</v>
      </c>
      <c r="I7" s="85" t="s">
        <v>97</v>
      </c>
      <c r="J7" s="85" t="s">
        <v>3187</v>
      </c>
      <c r="K7" s="85" t="s">
        <v>3187</v>
      </c>
      <c r="L7" s="92" t="s">
        <v>4168</v>
      </c>
      <c r="M7" s="85" t="s">
        <v>3187</v>
      </c>
      <c r="N7" s="92" t="s">
        <v>3187</v>
      </c>
      <c r="O7" s="85" t="s">
        <v>3187</v>
      </c>
      <c r="P7" s="85" t="s">
        <v>3187</v>
      </c>
      <c r="Q7" s="85" t="s">
        <v>3187</v>
      </c>
      <c r="R7" s="85" t="s">
        <v>3187</v>
      </c>
    </row>
  </sheetData>
  <mergeCells count="31">
    <mergeCell ref="A1:R1"/>
    <mergeCell ref="A2:R2"/>
    <mergeCell ref="E3:H3"/>
    <mergeCell ref="I3:L3"/>
    <mergeCell ref="A3:A5"/>
    <mergeCell ref="A6:A7"/>
    <mergeCell ref="B3:B5"/>
    <mergeCell ref="B6:B7"/>
    <mergeCell ref="C3:C5"/>
    <mergeCell ref="C6:C7"/>
    <mergeCell ref="D3:D5"/>
    <mergeCell ref="E4:E5"/>
    <mergeCell ref="F4:F5"/>
    <mergeCell ref="G4:G5"/>
    <mergeCell ref="H4:H5"/>
    <mergeCell ref="I4:I5"/>
    <mergeCell ref="J4:J5"/>
    <mergeCell ref="K4:K5"/>
    <mergeCell ref="L4:L5"/>
    <mergeCell ref="M3:M5"/>
    <mergeCell ref="M6:M7"/>
    <mergeCell ref="N3:N5"/>
    <mergeCell ref="N6:N7"/>
    <mergeCell ref="O3:O5"/>
    <mergeCell ref="O6:O7"/>
    <mergeCell ref="P3:P5"/>
    <mergeCell ref="P6:P7"/>
    <mergeCell ref="Q3:Q5"/>
    <mergeCell ref="Q6:Q7"/>
    <mergeCell ref="R3:R5"/>
    <mergeCell ref="R6:R7"/>
  </mergeCells>
  <pageMargins left="0.7" right="0.7" top="0.75" bottom="0.75" header="0.3" footer="0.3"/>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C8" sqref="C8:C9"/>
    </sheetView>
  </sheetViews>
  <sheetFormatPr defaultColWidth="9" defaultRowHeight="13.5"/>
  <cols>
    <col min="8" max="8" width="20.75" customWidth="true"/>
    <col min="12" max="12" width="20.75" customWidth="true"/>
    <col min="14" max="14" width="12.875"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8">
      <c r="A3" s="78" t="s">
        <v>3</v>
      </c>
      <c r="B3" s="79" t="s">
        <v>3174</v>
      </c>
      <c r="C3" s="120" t="s">
        <v>4</v>
      </c>
      <c r="D3" s="80" t="s">
        <v>5</v>
      </c>
      <c r="E3" s="86" t="s">
        <v>3175</v>
      </c>
      <c r="F3" s="87"/>
      <c r="G3" s="87"/>
      <c r="H3" s="88"/>
      <c r="I3" s="86" t="s">
        <v>2769</v>
      </c>
      <c r="J3" s="87"/>
      <c r="K3" s="87"/>
      <c r="L3" s="88"/>
      <c r="M3" s="80" t="s">
        <v>3176</v>
      </c>
      <c r="N3" s="80" t="s">
        <v>3177</v>
      </c>
      <c r="O3" s="80" t="s">
        <v>3178</v>
      </c>
      <c r="P3" s="80" t="s">
        <v>3179</v>
      </c>
      <c r="Q3" s="80" t="s">
        <v>3180</v>
      </c>
      <c r="R3" s="80" t="s">
        <v>10</v>
      </c>
    </row>
    <row r="4" spans="1:18">
      <c r="A4" s="81"/>
      <c r="B4" s="79"/>
      <c r="C4" s="121"/>
      <c r="D4" s="82"/>
      <c r="E4" s="80" t="s">
        <v>11</v>
      </c>
      <c r="F4" s="80" t="s">
        <v>12</v>
      </c>
      <c r="G4" s="80" t="s">
        <v>13</v>
      </c>
      <c r="H4" s="80" t="s">
        <v>14</v>
      </c>
      <c r="I4" s="80" t="s">
        <v>11</v>
      </c>
      <c r="J4" s="80" t="s">
        <v>12</v>
      </c>
      <c r="K4" s="80" t="s">
        <v>13</v>
      </c>
      <c r="L4" s="80" t="s">
        <v>14</v>
      </c>
      <c r="M4" s="82"/>
      <c r="N4" s="82"/>
      <c r="O4" s="82"/>
      <c r="P4" s="82"/>
      <c r="Q4" s="82"/>
      <c r="R4" s="82"/>
    </row>
    <row r="5" spans="1:18">
      <c r="A5" s="93"/>
      <c r="B5" s="79"/>
      <c r="C5" s="122"/>
      <c r="D5" s="95"/>
      <c r="E5" s="95"/>
      <c r="F5" s="95"/>
      <c r="G5" s="95"/>
      <c r="H5" s="95"/>
      <c r="I5" s="95"/>
      <c r="J5" s="95"/>
      <c r="K5" s="95"/>
      <c r="L5" s="95"/>
      <c r="M5" s="95"/>
      <c r="N5" s="95"/>
      <c r="O5" s="95"/>
      <c r="P5" s="95"/>
      <c r="Q5" s="95"/>
      <c r="R5" s="95"/>
    </row>
    <row r="6" ht="89.25" spans="1:18">
      <c r="A6" s="85">
        <v>1</v>
      </c>
      <c r="B6" s="85" t="s">
        <v>4169</v>
      </c>
      <c r="C6" s="92" t="s">
        <v>4170</v>
      </c>
      <c r="D6" s="85" t="s">
        <v>4171</v>
      </c>
      <c r="E6" s="85" t="s">
        <v>30</v>
      </c>
      <c r="F6" s="85" t="s">
        <v>22</v>
      </c>
      <c r="G6" s="85" t="s">
        <v>3187</v>
      </c>
      <c r="H6" s="92" t="s">
        <v>4172</v>
      </c>
      <c r="I6" s="85" t="s">
        <v>3187</v>
      </c>
      <c r="J6" s="85" t="s">
        <v>3187</v>
      </c>
      <c r="K6" s="85" t="s">
        <v>3187</v>
      </c>
      <c r="L6" s="92" t="s">
        <v>3187</v>
      </c>
      <c r="M6" s="85" t="s">
        <v>3187</v>
      </c>
      <c r="N6" s="92" t="s">
        <v>3141</v>
      </c>
      <c r="O6" s="85" t="s">
        <v>3189</v>
      </c>
      <c r="P6" s="85" t="s">
        <v>25</v>
      </c>
      <c r="Q6" s="85"/>
      <c r="R6" s="85"/>
    </row>
    <row r="7" ht="76.5" spans="1:18">
      <c r="A7" s="85" t="s">
        <v>3187</v>
      </c>
      <c r="B7" s="85" t="s">
        <v>3187</v>
      </c>
      <c r="C7" s="92" t="s">
        <v>3187</v>
      </c>
      <c r="D7" s="85" t="s">
        <v>4171</v>
      </c>
      <c r="E7" s="85" t="s">
        <v>3187</v>
      </c>
      <c r="F7" s="85" t="s">
        <v>3187</v>
      </c>
      <c r="G7" s="85" t="s">
        <v>3187</v>
      </c>
      <c r="H7" s="92" t="s">
        <v>3187</v>
      </c>
      <c r="I7" s="85" t="s">
        <v>125</v>
      </c>
      <c r="J7" s="85" t="s">
        <v>3187</v>
      </c>
      <c r="K7" s="85" t="s">
        <v>3187</v>
      </c>
      <c r="L7" s="92" t="s">
        <v>4173</v>
      </c>
      <c r="M7" s="85" t="s">
        <v>3187</v>
      </c>
      <c r="N7" s="92" t="s">
        <v>3187</v>
      </c>
      <c r="O7" s="85" t="s">
        <v>3187</v>
      </c>
      <c r="P7" s="85" t="s">
        <v>3187</v>
      </c>
      <c r="Q7" s="85" t="s">
        <v>3187</v>
      </c>
      <c r="R7" s="85" t="s">
        <v>3187</v>
      </c>
    </row>
    <row r="8" ht="114.75" spans="1:18">
      <c r="A8" s="85">
        <v>2</v>
      </c>
      <c r="B8" s="85" t="s">
        <v>4174</v>
      </c>
      <c r="C8" s="92" t="s">
        <v>4175</v>
      </c>
      <c r="D8" s="85" t="s">
        <v>4171</v>
      </c>
      <c r="E8" s="85" t="s">
        <v>206</v>
      </c>
      <c r="F8" s="85" t="s">
        <v>3187</v>
      </c>
      <c r="G8" s="85" t="s">
        <v>3187</v>
      </c>
      <c r="H8" s="92" t="s">
        <v>4176</v>
      </c>
      <c r="I8" s="85" t="s">
        <v>3187</v>
      </c>
      <c r="J8" s="85" t="s">
        <v>3187</v>
      </c>
      <c r="K8" s="85" t="s">
        <v>3187</v>
      </c>
      <c r="L8" s="92" t="s">
        <v>3187</v>
      </c>
      <c r="M8" s="85" t="s">
        <v>3187</v>
      </c>
      <c r="N8" s="92" t="s">
        <v>4177</v>
      </c>
      <c r="O8" s="85" t="s">
        <v>3189</v>
      </c>
      <c r="P8" s="85" t="s">
        <v>25</v>
      </c>
      <c r="Q8" s="85"/>
      <c r="R8" s="85"/>
    </row>
    <row r="9" ht="140.25" spans="1:18">
      <c r="A9" s="85" t="s">
        <v>3187</v>
      </c>
      <c r="B9" s="85" t="s">
        <v>3187</v>
      </c>
      <c r="C9" s="92" t="s">
        <v>3187</v>
      </c>
      <c r="D9" s="85" t="s">
        <v>4171</v>
      </c>
      <c r="E9" s="85" t="s">
        <v>3187</v>
      </c>
      <c r="F9" s="85" t="s">
        <v>3187</v>
      </c>
      <c r="G9" s="85" t="s">
        <v>3187</v>
      </c>
      <c r="H9" s="92" t="s">
        <v>3187</v>
      </c>
      <c r="I9" s="85" t="s">
        <v>219</v>
      </c>
      <c r="J9" s="85" t="s">
        <v>3187</v>
      </c>
      <c r="K9" s="85" t="s">
        <v>3187</v>
      </c>
      <c r="L9" s="92" t="s">
        <v>4178</v>
      </c>
      <c r="M9" s="85" t="s">
        <v>3187</v>
      </c>
      <c r="N9" s="92" t="s">
        <v>3187</v>
      </c>
      <c r="O9" s="85" t="s">
        <v>3187</v>
      </c>
      <c r="P9" s="85" t="s">
        <v>3187</v>
      </c>
      <c r="Q9" s="85" t="s">
        <v>3187</v>
      </c>
      <c r="R9" s="85" t="s">
        <v>3187</v>
      </c>
    </row>
    <row r="10" ht="51" spans="1:18">
      <c r="A10" s="85">
        <v>3</v>
      </c>
      <c r="B10" s="85" t="s">
        <v>4179</v>
      </c>
      <c r="C10" s="92" t="s">
        <v>4180</v>
      </c>
      <c r="D10" s="85" t="s">
        <v>4171</v>
      </c>
      <c r="E10" s="85" t="s">
        <v>18</v>
      </c>
      <c r="F10" s="85" t="s">
        <v>19</v>
      </c>
      <c r="G10" s="85" t="s">
        <v>3187</v>
      </c>
      <c r="H10" s="92" t="s">
        <v>4181</v>
      </c>
      <c r="I10" s="85" t="s">
        <v>3187</v>
      </c>
      <c r="J10" s="85" t="s">
        <v>3187</v>
      </c>
      <c r="K10" s="85" t="s">
        <v>3187</v>
      </c>
      <c r="L10" s="92" t="s">
        <v>3187</v>
      </c>
      <c r="M10" s="85" t="s">
        <v>3187</v>
      </c>
      <c r="N10" s="92" t="s">
        <v>3141</v>
      </c>
      <c r="O10" s="85" t="s">
        <v>3189</v>
      </c>
      <c r="P10" s="85" t="s">
        <v>25</v>
      </c>
      <c r="Q10" s="85"/>
      <c r="R10" s="85"/>
    </row>
    <row r="11" ht="102" spans="1:18">
      <c r="A11" s="85" t="s">
        <v>3187</v>
      </c>
      <c r="B11" s="85" t="s">
        <v>3187</v>
      </c>
      <c r="C11" s="92" t="s">
        <v>3187</v>
      </c>
      <c r="D11" s="85" t="s">
        <v>4171</v>
      </c>
      <c r="E11" s="85" t="s">
        <v>3187</v>
      </c>
      <c r="F11" s="85" t="s">
        <v>3187</v>
      </c>
      <c r="G11" s="85" t="s">
        <v>3187</v>
      </c>
      <c r="H11" s="92" t="s">
        <v>3187</v>
      </c>
      <c r="I11" s="85" t="s">
        <v>226</v>
      </c>
      <c r="J11" s="85" t="s">
        <v>19</v>
      </c>
      <c r="K11" s="85" t="s">
        <v>3187</v>
      </c>
      <c r="L11" s="92" t="s">
        <v>4182</v>
      </c>
      <c r="M11" s="85" t="s">
        <v>3187</v>
      </c>
      <c r="N11" s="92" t="s">
        <v>3187</v>
      </c>
      <c r="O11" s="85" t="s">
        <v>3187</v>
      </c>
      <c r="P11" s="85" t="s">
        <v>3187</v>
      </c>
      <c r="Q11" s="85" t="s">
        <v>3187</v>
      </c>
      <c r="R11" s="85" t="s">
        <v>3187</v>
      </c>
    </row>
    <row r="12" ht="89.25" spans="1:18">
      <c r="A12" s="85">
        <v>4</v>
      </c>
      <c r="B12" s="85" t="s">
        <v>4183</v>
      </c>
      <c r="C12" s="92" t="s">
        <v>4184</v>
      </c>
      <c r="D12" s="85" t="s">
        <v>4171</v>
      </c>
      <c r="E12" s="85" t="s">
        <v>18</v>
      </c>
      <c r="F12" s="85" t="s">
        <v>22</v>
      </c>
      <c r="G12" s="85" t="s">
        <v>3187</v>
      </c>
      <c r="H12" s="92" t="s">
        <v>4185</v>
      </c>
      <c r="I12" s="85" t="s">
        <v>3187</v>
      </c>
      <c r="J12" s="85" t="s">
        <v>3187</v>
      </c>
      <c r="K12" s="85" t="s">
        <v>3187</v>
      </c>
      <c r="L12" s="92" t="s">
        <v>3187</v>
      </c>
      <c r="M12" s="85" t="s">
        <v>3187</v>
      </c>
      <c r="N12" s="92" t="s">
        <v>3141</v>
      </c>
      <c r="O12" s="85" t="s">
        <v>3189</v>
      </c>
      <c r="P12" s="85" t="s">
        <v>25</v>
      </c>
      <c r="Q12" s="85"/>
      <c r="R12" s="85"/>
    </row>
    <row r="13" ht="63.75" spans="1:18">
      <c r="A13" s="85" t="s">
        <v>3187</v>
      </c>
      <c r="B13" s="85" t="s">
        <v>3187</v>
      </c>
      <c r="C13" s="92" t="s">
        <v>3187</v>
      </c>
      <c r="D13" s="85" t="s">
        <v>4171</v>
      </c>
      <c r="E13" s="85" t="s">
        <v>3187</v>
      </c>
      <c r="F13" s="85" t="s">
        <v>3187</v>
      </c>
      <c r="G13" s="85" t="s">
        <v>3187</v>
      </c>
      <c r="H13" s="92" t="s">
        <v>3187</v>
      </c>
      <c r="I13" s="85" t="s">
        <v>226</v>
      </c>
      <c r="J13" s="85" t="s">
        <v>22</v>
      </c>
      <c r="K13" s="85" t="s">
        <v>3187</v>
      </c>
      <c r="L13" s="92" t="s">
        <v>4186</v>
      </c>
      <c r="M13" s="85" t="s">
        <v>3187</v>
      </c>
      <c r="N13" s="92" t="s">
        <v>3187</v>
      </c>
      <c r="O13" s="85" t="s">
        <v>3187</v>
      </c>
      <c r="P13" s="85" t="s">
        <v>3187</v>
      </c>
      <c r="Q13" s="85" t="s">
        <v>3187</v>
      </c>
      <c r="R13" s="85" t="s">
        <v>3187</v>
      </c>
    </row>
  </sheetData>
  <mergeCells count="58">
    <mergeCell ref="A1:R1"/>
    <mergeCell ref="A2:R2"/>
    <mergeCell ref="E3:H3"/>
    <mergeCell ref="I3:L3"/>
    <mergeCell ref="A3:A5"/>
    <mergeCell ref="A6:A7"/>
    <mergeCell ref="A8:A9"/>
    <mergeCell ref="A10:A11"/>
    <mergeCell ref="A12:A13"/>
    <mergeCell ref="B3:B5"/>
    <mergeCell ref="B6:B7"/>
    <mergeCell ref="B8:B9"/>
    <mergeCell ref="B10:B11"/>
    <mergeCell ref="B12:B13"/>
    <mergeCell ref="C3:C5"/>
    <mergeCell ref="C6:C7"/>
    <mergeCell ref="C8:C9"/>
    <mergeCell ref="C10:C11"/>
    <mergeCell ref="C12:C13"/>
    <mergeCell ref="D3:D5"/>
    <mergeCell ref="E4:E5"/>
    <mergeCell ref="F4:F5"/>
    <mergeCell ref="G4:G5"/>
    <mergeCell ref="H4:H5"/>
    <mergeCell ref="I4:I5"/>
    <mergeCell ref="J4:J5"/>
    <mergeCell ref="K4:K5"/>
    <mergeCell ref="L4:L5"/>
    <mergeCell ref="M3:M5"/>
    <mergeCell ref="M6:M7"/>
    <mergeCell ref="M8:M9"/>
    <mergeCell ref="M10:M11"/>
    <mergeCell ref="M12:M13"/>
    <mergeCell ref="N3:N5"/>
    <mergeCell ref="N6:N7"/>
    <mergeCell ref="N8:N9"/>
    <mergeCell ref="N10:N11"/>
    <mergeCell ref="N12:N13"/>
    <mergeCell ref="O3:O5"/>
    <mergeCell ref="O6:O7"/>
    <mergeCell ref="O8:O9"/>
    <mergeCell ref="O10:O11"/>
    <mergeCell ref="O12:O13"/>
    <mergeCell ref="P3:P5"/>
    <mergeCell ref="P6:P7"/>
    <mergeCell ref="P8:P9"/>
    <mergeCell ref="P10:P11"/>
    <mergeCell ref="P12:P13"/>
    <mergeCell ref="Q3:Q5"/>
    <mergeCell ref="Q6:Q7"/>
    <mergeCell ref="Q8:Q9"/>
    <mergeCell ref="Q10:Q11"/>
    <mergeCell ref="Q12:Q13"/>
    <mergeCell ref="R3:R5"/>
    <mergeCell ref="R6:R7"/>
    <mergeCell ref="R8:R9"/>
    <mergeCell ref="R10:R11"/>
    <mergeCell ref="R12:R13"/>
  </mergeCells>
  <pageMargins left="0.7" right="0.7" top="0.75" bottom="0.75" header="0.3" footer="0.3"/>
  <headerFooter/>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workbookViewId="0">
      <selection activeCell="B41" sqref="B41"/>
    </sheetView>
  </sheetViews>
  <sheetFormatPr defaultColWidth="9" defaultRowHeight="13.5"/>
  <cols>
    <col min="1" max="1" width="5" customWidth="true"/>
    <col min="3" max="3" width="17.75" style="75" customWidth="true"/>
    <col min="5" max="5" width="6.375" customWidth="true"/>
    <col min="6" max="6" width="6.625" customWidth="true"/>
    <col min="7" max="7" width="7.125" customWidth="true"/>
    <col min="8" max="8" width="38.875" customWidth="true"/>
    <col min="9" max="9" width="6" customWidth="true"/>
    <col min="10" max="10" width="6.75" customWidth="true"/>
    <col min="11" max="11" width="6.25" customWidth="true"/>
    <col min="12" max="12" width="40.875" customWidth="true"/>
    <col min="16" max="16" width="7" customWidth="true"/>
  </cols>
  <sheetData>
    <row r="1" ht="24" spans="1:18">
      <c r="A1" s="76" t="s">
        <v>1</v>
      </c>
      <c r="B1" s="76"/>
      <c r="C1" s="76"/>
      <c r="D1" s="76"/>
      <c r="E1" s="76"/>
      <c r="F1" s="76"/>
      <c r="G1" s="76"/>
      <c r="H1" s="76"/>
      <c r="I1" s="76"/>
      <c r="J1" s="76"/>
      <c r="K1" s="76"/>
      <c r="L1" s="76"/>
      <c r="M1" s="76"/>
      <c r="N1" s="76"/>
      <c r="O1" s="76"/>
      <c r="P1" s="76"/>
      <c r="Q1" s="76"/>
      <c r="R1" s="76"/>
    </row>
    <row r="2" ht="20.25" spans="1:18">
      <c r="A2" s="77" t="s">
        <v>2</v>
      </c>
      <c r="B2" s="77"/>
      <c r="C2" s="77"/>
      <c r="D2" s="77"/>
      <c r="E2" s="77"/>
      <c r="F2" s="77"/>
      <c r="G2" s="77"/>
      <c r="H2" s="77"/>
      <c r="I2" s="77"/>
      <c r="J2" s="77"/>
      <c r="K2" s="77"/>
      <c r="L2" s="77"/>
      <c r="M2" s="77"/>
      <c r="N2" s="77"/>
      <c r="O2" s="77"/>
      <c r="P2" s="77"/>
      <c r="Q2" s="77"/>
      <c r="R2" s="77"/>
    </row>
    <row r="3" spans="1:16">
      <c r="A3" s="78" t="s">
        <v>3</v>
      </c>
      <c r="B3" s="79" t="s">
        <v>3174</v>
      </c>
      <c r="C3" s="80" t="s">
        <v>4</v>
      </c>
      <c r="D3" s="80" t="s">
        <v>5</v>
      </c>
      <c r="E3" s="86" t="s">
        <v>3175</v>
      </c>
      <c r="F3" s="87"/>
      <c r="G3" s="87"/>
      <c r="H3" s="88"/>
      <c r="I3" s="86" t="s">
        <v>2769</v>
      </c>
      <c r="J3" s="87"/>
      <c r="K3" s="87"/>
      <c r="L3" s="88"/>
      <c r="M3" s="80" t="s">
        <v>3176</v>
      </c>
      <c r="N3" s="80" t="s">
        <v>3179</v>
      </c>
      <c r="O3" s="80" t="s">
        <v>3180</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93"/>
      <c r="B5" s="79"/>
      <c r="C5" s="94"/>
      <c r="D5" s="95"/>
      <c r="E5" s="95"/>
      <c r="F5" s="95"/>
      <c r="G5" s="95"/>
      <c r="H5" s="95"/>
      <c r="I5" s="95"/>
      <c r="J5" s="95"/>
      <c r="K5" s="95"/>
      <c r="L5" s="95"/>
      <c r="M5" s="95"/>
      <c r="N5" s="95"/>
      <c r="O5" s="95"/>
      <c r="P5" s="95"/>
    </row>
    <row r="6" ht="102" spans="1:16">
      <c r="A6" s="85" t="s">
        <v>3181</v>
      </c>
      <c r="B6" s="85" t="s">
        <v>4187</v>
      </c>
      <c r="C6" s="85" t="s">
        <v>4188</v>
      </c>
      <c r="D6" s="85" t="s">
        <v>4189</v>
      </c>
      <c r="E6" s="85" t="s">
        <v>400</v>
      </c>
      <c r="F6" s="85" t="s">
        <v>19</v>
      </c>
      <c r="G6" s="85" t="s">
        <v>3187</v>
      </c>
      <c r="H6" s="92" t="s">
        <v>4190</v>
      </c>
      <c r="I6" s="85" t="s">
        <v>3651</v>
      </c>
      <c r="J6" s="85" t="s">
        <v>22</v>
      </c>
      <c r="K6" s="85" t="s">
        <v>3187</v>
      </c>
      <c r="L6" s="92" t="s">
        <v>4191</v>
      </c>
      <c r="M6" s="85" t="s">
        <v>3141</v>
      </c>
      <c r="N6" s="85" t="s">
        <v>4192</v>
      </c>
      <c r="O6" s="85" t="s">
        <v>3740</v>
      </c>
      <c r="P6" s="85" t="s">
        <v>3695</v>
      </c>
    </row>
    <row r="7" ht="76.5" spans="1:16">
      <c r="A7" s="85" t="s">
        <v>4193</v>
      </c>
      <c r="B7" s="85" t="s">
        <v>4194</v>
      </c>
      <c r="C7" s="85" t="s">
        <v>4195</v>
      </c>
      <c r="D7" s="85" t="s">
        <v>4189</v>
      </c>
      <c r="E7" s="85" t="s">
        <v>400</v>
      </c>
      <c r="F7" s="85" t="s">
        <v>22</v>
      </c>
      <c r="G7" s="85" t="s">
        <v>3187</v>
      </c>
      <c r="H7" s="92" t="s">
        <v>4196</v>
      </c>
      <c r="I7" s="85" t="s">
        <v>3651</v>
      </c>
      <c r="J7" s="85" t="s">
        <v>19</v>
      </c>
      <c r="K7" s="85" t="s">
        <v>3187</v>
      </c>
      <c r="L7" s="92" t="s">
        <v>4197</v>
      </c>
      <c r="M7" s="85" t="s">
        <v>1938</v>
      </c>
      <c r="N7" s="85" t="s">
        <v>139</v>
      </c>
      <c r="O7" s="85" t="s">
        <v>4198</v>
      </c>
      <c r="P7" s="85" t="s">
        <v>3695</v>
      </c>
    </row>
    <row r="8" ht="114.75" spans="1:16">
      <c r="A8" s="85" t="s">
        <v>4199</v>
      </c>
      <c r="B8" s="85" t="s">
        <v>4200</v>
      </c>
      <c r="C8" s="85" t="s">
        <v>4201</v>
      </c>
      <c r="D8" s="85" t="s">
        <v>4189</v>
      </c>
      <c r="E8" s="85" t="s">
        <v>248</v>
      </c>
      <c r="F8" s="85" t="s">
        <v>3187</v>
      </c>
      <c r="G8" s="85" t="s">
        <v>3187</v>
      </c>
      <c r="H8" s="92" t="s">
        <v>4202</v>
      </c>
      <c r="I8" s="85" t="s">
        <v>821</v>
      </c>
      <c r="J8" s="85"/>
      <c r="K8" s="85" t="s">
        <v>43</v>
      </c>
      <c r="L8" s="92" t="s">
        <v>4203</v>
      </c>
      <c r="M8" s="85" t="s">
        <v>3141</v>
      </c>
      <c r="N8" s="85" t="s">
        <v>4204</v>
      </c>
      <c r="O8" s="85" t="s">
        <v>3740</v>
      </c>
      <c r="P8" s="85" t="s">
        <v>3695</v>
      </c>
    </row>
    <row r="9" ht="102" spans="1:16">
      <c r="A9" s="85" t="s">
        <v>4205</v>
      </c>
      <c r="B9" s="85" t="s">
        <v>4206</v>
      </c>
      <c r="C9" s="85" t="s">
        <v>4207</v>
      </c>
      <c r="D9" s="96" t="s">
        <v>4189</v>
      </c>
      <c r="E9" s="85" t="s">
        <v>82</v>
      </c>
      <c r="F9" s="85"/>
      <c r="G9" s="85" t="s">
        <v>3187</v>
      </c>
      <c r="H9" s="92" t="s">
        <v>4208</v>
      </c>
      <c r="I9" s="96" t="s">
        <v>821</v>
      </c>
      <c r="J9" s="96"/>
      <c r="K9" s="96" t="s">
        <v>110</v>
      </c>
      <c r="L9" s="107" t="s">
        <v>4209</v>
      </c>
      <c r="M9" s="85" t="s">
        <v>3141</v>
      </c>
      <c r="N9" s="85" t="s">
        <v>4204</v>
      </c>
      <c r="O9" s="85" t="s">
        <v>3740</v>
      </c>
      <c r="P9" s="85" t="s">
        <v>3695</v>
      </c>
    </row>
    <row r="10" ht="102" spans="1:16">
      <c r="A10" s="85" t="s">
        <v>4210</v>
      </c>
      <c r="B10" s="85" t="s">
        <v>4211</v>
      </c>
      <c r="C10" s="85" t="s">
        <v>4212</v>
      </c>
      <c r="D10" s="85" t="s">
        <v>4189</v>
      </c>
      <c r="E10" s="85" t="s">
        <v>110</v>
      </c>
      <c r="F10" s="85" t="s">
        <v>19</v>
      </c>
      <c r="G10" s="85" t="s">
        <v>3187</v>
      </c>
      <c r="H10" s="92" t="s">
        <v>4213</v>
      </c>
      <c r="I10" s="85" t="s">
        <v>821</v>
      </c>
      <c r="J10" s="85"/>
      <c r="K10" s="85" t="s">
        <v>163</v>
      </c>
      <c r="L10" s="92" t="s">
        <v>4214</v>
      </c>
      <c r="M10" s="85" t="s">
        <v>3141</v>
      </c>
      <c r="N10" s="85" t="s">
        <v>4204</v>
      </c>
      <c r="O10" s="85" t="s">
        <v>3740</v>
      </c>
      <c r="P10" s="85" t="s">
        <v>3695</v>
      </c>
    </row>
    <row r="11" ht="114.75" spans="1:16">
      <c r="A11" s="85" t="s">
        <v>4215</v>
      </c>
      <c r="B11" s="85" t="s">
        <v>4216</v>
      </c>
      <c r="C11" s="85" t="s">
        <v>4217</v>
      </c>
      <c r="D11" s="96" t="s">
        <v>4189</v>
      </c>
      <c r="E11" s="85" t="s">
        <v>80</v>
      </c>
      <c r="F11" s="85"/>
      <c r="G11" s="85" t="s">
        <v>3187</v>
      </c>
      <c r="H11" s="92" t="s">
        <v>4218</v>
      </c>
      <c r="I11" s="96" t="s">
        <v>798</v>
      </c>
      <c r="J11" s="96" t="s">
        <v>19</v>
      </c>
      <c r="K11" s="96" t="s">
        <v>3187</v>
      </c>
      <c r="L11" s="96" t="s">
        <v>4219</v>
      </c>
      <c r="M11" s="85" t="s">
        <v>3141</v>
      </c>
      <c r="N11" s="96" t="s">
        <v>4033</v>
      </c>
      <c r="O11" s="96" t="s">
        <v>3740</v>
      </c>
      <c r="P11" s="96" t="s">
        <v>3695</v>
      </c>
    </row>
    <row r="12" ht="89.25" spans="1:16">
      <c r="A12" s="85" t="s">
        <v>3212</v>
      </c>
      <c r="B12" s="85" t="s">
        <v>4220</v>
      </c>
      <c r="C12" s="85" t="s">
        <v>4221</v>
      </c>
      <c r="D12" s="96" t="s">
        <v>4189</v>
      </c>
      <c r="E12" s="96" t="s">
        <v>50</v>
      </c>
      <c r="F12" s="96" t="s">
        <v>19</v>
      </c>
      <c r="G12" s="96" t="s">
        <v>3187</v>
      </c>
      <c r="H12" s="107" t="s">
        <v>4222</v>
      </c>
      <c r="I12" s="96" t="s">
        <v>798</v>
      </c>
      <c r="J12" s="96" t="s">
        <v>22</v>
      </c>
      <c r="K12" s="96" t="s">
        <v>3187</v>
      </c>
      <c r="L12" s="107" t="s">
        <v>4223</v>
      </c>
      <c r="M12" s="85" t="s">
        <v>3141</v>
      </c>
      <c r="N12" s="85" t="s">
        <v>4033</v>
      </c>
      <c r="O12" s="85" t="s">
        <v>3740</v>
      </c>
      <c r="P12" s="85" t="s">
        <v>3695</v>
      </c>
    </row>
    <row r="13" ht="63.75" spans="1:16">
      <c r="A13" s="85" t="s">
        <v>3218</v>
      </c>
      <c r="B13" s="85" t="s">
        <v>4224</v>
      </c>
      <c r="C13" s="97" t="s">
        <v>4225</v>
      </c>
      <c r="D13" s="89" t="s">
        <v>4189</v>
      </c>
      <c r="E13" s="89" t="s">
        <v>50</v>
      </c>
      <c r="F13" s="89" t="s">
        <v>22</v>
      </c>
      <c r="G13" s="89" t="s">
        <v>3187</v>
      </c>
      <c r="H13" s="90" t="s">
        <v>4226</v>
      </c>
      <c r="I13" s="89" t="s">
        <v>3264</v>
      </c>
      <c r="J13" s="89" t="s">
        <v>19</v>
      </c>
      <c r="K13" s="89" t="s">
        <v>3187</v>
      </c>
      <c r="L13" s="90" t="s">
        <v>4227</v>
      </c>
      <c r="M13" s="85" t="s">
        <v>3141</v>
      </c>
      <c r="N13" s="85" t="s">
        <v>4228</v>
      </c>
      <c r="O13" s="85" t="s">
        <v>3740</v>
      </c>
      <c r="P13" s="85" t="s">
        <v>3695</v>
      </c>
    </row>
    <row r="14" ht="63.75" spans="1:16">
      <c r="A14" s="85">
        <v>9</v>
      </c>
      <c r="B14" s="85" t="s">
        <v>4229</v>
      </c>
      <c r="C14" s="97" t="s">
        <v>4230</v>
      </c>
      <c r="D14" s="89" t="s">
        <v>4189</v>
      </c>
      <c r="E14" s="89" t="s">
        <v>270</v>
      </c>
      <c r="F14" s="89"/>
      <c r="G14" s="89"/>
      <c r="H14" s="90" t="s">
        <v>4231</v>
      </c>
      <c r="I14" s="89" t="s">
        <v>3264</v>
      </c>
      <c r="J14" s="89" t="s">
        <v>19</v>
      </c>
      <c r="K14" s="89"/>
      <c r="L14" s="90" t="s">
        <v>4227</v>
      </c>
      <c r="M14" s="85" t="s">
        <v>3141</v>
      </c>
      <c r="N14" s="85" t="s">
        <v>4228</v>
      </c>
      <c r="O14" s="85" t="s">
        <v>3740</v>
      </c>
      <c r="P14" s="85" t="s">
        <v>3695</v>
      </c>
    </row>
    <row r="15" ht="127.5" spans="1:16">
      <c r="A15" s="85">
        <v>10</v>
      </c>
      <c r="B15" s="85" t="s">
        <v>4232</v>
      </c>
      <c r="C15" s="85" t="s">
        <v>4233</v>
      </c>
      <c r="D15" s="98" t="s">
        <v>4189</v>
      </c>
      <c r="E15" s="84" t="s">
        <v>41</v>
      </c>
      <c r="F15" s="84"/>
      <c r="G15" s="84" t="s">
        <v>3187</v>
      </c>
      <c r="H15" s="91" t="s">
        <v>4234</v>
      </c>
      <c r="I15" s="98" t="s">
        <v>4235</v>
      </c>
      <c r="J15" s="98" t="s">
        <v>19</v>
      </c>
      <c r="K15" s="98" t="s">
        <v>3187</v>
      </c>
      <c r="L15" s="98" t="s">
        <v>4236</v>
      </c>
      <c r="M15" s="85" t="s">
        <v>3141</v>
      </c>
      <c r="N15" s="85" t="s">
        <v>3190</v>
      </c>
      <c r="O15" s="85" t="s">
        <v>3740</v>
      </c>
      <c r="P15" s="85" t="s">
        <v>3695</v>
      </c>
    </row>
    <row r="16" ht="102" spans="1:16">
      <c r="A16" s="85">
        <v>11</v>
      </c>
      <c r="B16" s="85" t="s">
        <v>4237</v>
      </c>
      <c r="C16" s="85" t="s">
        <v>4238</v>
      </c>
      <c r="D16" s="96" t="s">
        <v>4189</v>
      </c>
      <c r="E16" s="85" t="s">
        <v>576</v>
      </c>
      <c r="F16" s="85"/>
      <c r="G16" s="85" t="s">
        <v>3187</v>
      </c>
      <c r="H16" s="92" t="s">
        <v>4239</v>
      </c>
      <c r="I16" s="96" t="s">
        <v>4240</v>
      </c>
      <c r="J16" s="96" t="s">
        <v>3187</v>
      </c>
      <c r="K16" s="96" t="s">
        <v>3187</v>
      </c>
      <c r="L16" s="96" t="s">
        <v>4241</v>
      </c>
      <c r="M16" s="85" t="s">
        <v>3141</v>
      </c>
      <c r="N16" s="85" t="s">
        <v>4033</v>
      </c>
      <c r="O16" s="85" t="s">
        <v>3740</v>
      </c>
      <c r="P16" s="85" t="s">
        <v>3695</v>
      </c>
    </row>
    <row r="17" ht="89.25" spans="1:16">
      <c r="A17" s="85">
        <v>12</v>
      </c>
      <c r="B17" s="85" t="s">
        <v>4242</v>
      </c>
      <c r="C17" s="96" t="s">
        <v>4243</v>
      </c>
      <c r="D17" s="96" t="s">
        <v>4189</v>
      </c>
      <c r="E17" s="96" t="s">
        <v>104</v>
      </c>
      <c r="F17" s="96" t="s">
        <v>22</v>
      </c>
      <c r="G17" s="96" t="s">
        <v>3187</v>
      </c>
      <c r="H17" s="107" t="s">
        <v>4244</v>
      </c>
      <c r="I17" s="96" t="s">
        <v>3703</v>
      </c>
      <c r="J17" s="96"/>
      <c r="K17" s="96" t="s">
        <v>110</v>
      </c>
      <c r="L17" s="107" t="s">
        <v>4245</v>
      </c>
      <c r="M17" s="85" t="s">
        <v>3141</v>
      </c>
      <c r="N17" s="85" t="s">
        <v>4246</v>
      </c>
      <c r="O17" s="85" t="s">
        <v>3740</v>
      </c>
      <c r="P17" s="85" t="s">
        <v>3695</v>
      </c>
    </row>
    <row r="18" ht="102" spans="1:16">
      <c r="A18" s="85">
        <v>13</v>
      </c>
      <c r="B18" s="97" t="s">
        <v>4247</v>
      </c>
      <c r="C18" s="89" t="s">
        <v>4248</v>
      </c>
      <c r="D18" s="89" t="s">
        <v>4189</v>
      </c>
      <c r="E18" s="89" t="s">
        <v>1090</v>
      </c>
      <c r="F18" s="89" t="s">
        <v>43</v>
      </c>
      <c r="G18" s="89" t="s">
        <v>3187</v>
      </c>
      <c r="H18" s="90" t="s">
        <v>4249</v>
      </c>
      <c r="I18" s="89" t="s">
        <v>821</v>
      </c>
      <c r="J18" s="89"/>
      <c r="K18" s="89" t="s">
        <v>172</v>
      </c>
      <c r="L18" s="90" t="s">
        <v>4250</v>
      </c>
      <c r="M18" s="85" t="s">
        <v>3141</v>
      </c>
      <c r="N18" s="85" t="s">
        <v>4204</v>
      </c>
      <c r="O18" s="85" t="s">
        <v>3740</v>
      </c>
      <c r="P18" s="85" t="s">
        <v>3695</v>
      </c>
    </row>
    <row r="19" ht="102" spans="1:16">
      <c r="A19" s="85">
        <v>14</v>
      </c>
      <c r="B19" s="85" t="s">
        <v>4251</v>
      </c>
      <c r="C19" s="99" t="s">
        <v>4252</v>
      </c>
      <c r="D19" s="89" t="s">
        <v>4189</v>
      </c>
      <c r="E19" s="108" t="s">
        <v>75</v>
      </c>
      <c r="F19" s="84"/>
      <c r="G19" s="84"/>
      <c r="H19" s="91" t="s">
        <v>4253</v>
      </c>
      <c r="I19" s="89" t="s">
        <v>821</v>
      </c>
      <c r="J19" s="89"/>
      <c r="K19" s="89" t="s">
        <v>172</v>
      </c>
      <c r="L19" s="90" t="s">
        <v>4250</v>
      </c>
      <c r="M19" s="85" t="s">
        <v>3141</v>
      </c>
      <c r="N19" s="85" t="s">
        <v>4204</v>
      </c>
      <c r="O19" s="85" t="s">
        <v>3740</v>
      </c>
      <c r="P19" s="85" t="s">
        <v>3695</v>
      </c>
    </row>
    <row r="20" ht="102" spans="1:16">
      <c r="A20" s="85">
        <v>15</v>
      </c>
      <c r="B20" s="85" t="s">
        <v>4254</v>
      </c>
      <c r="C20" s="97" t="s">
        <v>4255</v>
      </c>
      <c r="D20" s="89" t="s">
        <v>4189</v>
      </c>
      <c r="E20" s="109" t="s">
        <v>248</v>
      </c>
      <c r="F20" s="85"/>
      <c r="G20" s="85"/>
      <c r="H20" s="92" t="s">
        <v>4202</v>
      </c>
      <c r="I20" s="89" t="s">
        <v>821</v>
      </c>
      <c r="J20" s="89"/>
      <c r="K20" s="89" t="s">
        <v>172</v>
      </c>
      <c r="L20" s="90" t="s">
        <v>4250</v>
      </c>
      <c r="M20" s="85" t="s">
        <v>3141</v>
      </c>
      <c r="N20" s="85" t="s">
        <v>4204</v>
      </c>
      <c r="O20" s="85" t="s">
        <v>3740</v>
      </c>
      <c r="P20" s="85" t="s">
        <v>3695</v>
      </c>
    </row>
    <row r="21" ht="140.25" spans="1:16">
      <c r="A21" s="85">
        <v>16</v>
      </c>
      <c r="B21" s="85" t="s">
        <v>4256</v>
      </c>
      <c r="C21" s="85" t="s">
        <v>4257</v>
      </c>
      <c r="D21" s="89" t="s">
        <v>4189</v>
      </c>
      <c r="E21" s="85" t="s">
        <v>1943</v>
      </c>
      <c r="F21" s="85"/>
      <c r="G21" s="85"/>
      <c r="H21" s="92" t="s">
        <v>4258</v>
      </c>
      <c r="I21" s="89" t="s">
        <v>821</v>
      </c>
      <c r="J21" s="89"/>
      <c r="K21" s="89" t="s">
        <v>172</v>
      </c>
      <c r="L21" s="90" t="s">
        <v>4250</v>
      </c>
      <c r="M21" s="85" t="s">
        <v>3141</v>
      </c>
      <c r="N21" s="85" t="s">
        <v>4204</v>
      </c>
      <c r="O21" s="85" t="s">
        <v>3740</v>
      </c>
      <c r="P21" s="85" t="s">
        <v>3695</v>
      </c>
    </row>
    <row r="22" ht="63.75" spans="1:16">
      <c r="A22" s="85">
        <v>17</v>
      </c>
      <c r="B22" s="85" t="s">
        <v>4259</v>
      </c>
      <c r="C22" s="85" t="s">
        <v>4260</v>
      </c>
      <c r="D22" s="96" t="s">
        <v>4189</v>
      </c>
      <c r="E22" s="85" t="s">
        <v>4261</v>
      </c>
      <c r="F22" s="85"/>
      <c r="G22" s="85" t="s">
        <v>3187</v>
      </c>
      <c r="H22" s="92" t="s">
        <v>4262</v>
      </c>
      <c r="I22" s="96" t="s">
        <v>4261</v>
      </c>
      <c r="J22" s="96" t="s">
        <v>3187</v>
      </c>
      <c r="K22" s="96" t="s">
        <v>3187</v>
      </c>
      <c r="L22" s="112" t="s">
        <v>4262</v>
      </c>
      <c r="M22" s="85" t="s">
        <v>3141</v>
      </c>
      <c r="N22" s="85" t="s">
        <v>3142</v>
      </c>
      <c r="O22" s="85" t="s">
        <v>3740</v>
      </c>
      <c r="P22" s="85" t="s">
        <v>3695</v>
      </c>
    </row>
    <row r="23" ht="127.5" spans="1:16">
      <c r="A23" s="85">
        <v>18</v>
      </c>
      <c r="B23" s="85" t="s">
        <v>4263</v>
      </c>
      <c r="C23" s="85" t="s">
        <v>4264</v>
      </c>
      <c r="D23" s="85" t="s">
        <v>4189</v>
      </c>
      <c r="E23" s="85" t="s">
        <v>2948</v>
      </c>
      <c r="F23" s="85" t="s">
        <v>3187</v>
      </c>
      <c r="G23" s="85" t="s">
        <v>3187</v>
      </c>
      <c r="H23" s="92" t="s">
        <v>4265</v>
      </c>
      <c r="I23" s="85" t="s">
        <v>821</v>
      </c>
      <c r="J23" s="85"/>
      <c r="K23" s="85" t="s">
        <v>104</v>
      </c>
      <c r="L23" s="92" t="s">
        <v>4266</v>
      </c>
      <c r="M23" s="85" t="s">
        <v>3141</v>
      </c>
      <c r="N23" s="85" t="s">
        <v>4204</v>
      </c>
      <c r="O23" s="85" t="s">
        <v>3740</v>
      </c>
      <c r="P23" s="85" t="s">
        <v>3695</v>
      </c>
    </row>
    <row r="24" ht="114.75" spans="1:16">
      <c r="A24" s="85">
        <v>19</v>
      </c>
      <c r="B24" s="85" t="s">
        <v>4267</v>
      </c>
      <c r="C24" s="85" t="s">
        <v>4268</v>
      </c>
      <c r="D24" s="96" t="s">
        <v>4189</v>
      </c>
      <c r="E24" s="96" t="s">
        <v>3703</v>
      </c>
      <c r="F24" s="85"/>
      <c r="G24" s="96" t="s">
        <v>22</v>
      </c>
      <c r="H24" s="107" t="s">
        <v>4269</v>
      </c>
      <c r="I24" s="96" t="s">
        <v>3703</v>
      </c>
      <c r="J24" s="96"/>
      <c r="K24" s="96" t="s">
        <v>22</v>
      </c>
      <c r="L24" s="107" t="s">
        <v>4269</v>
      </c>
      <c r="M24" s="85" t="s">
        <v>3141</v>
      </c>
      <c r="N24" s="85" t="s">
        <v>4246</v>
      </c>
      <c r="O24" s="85" t="s">
        <v>3740</v>
      </c>
      <c r="P24" s="85" t="s">
        <v>3695</v>
      </c>
    </row>
    <row r="25" ht="102" spans="1:16">
      <c r="A25" s="85">
        <v>20</v>
      </c>
      <c r="B25" s="85" t="s">
        <v>4270</v>
      </c>
      <c r="C25" s="85" t="s">
        <v>4271</v>
      </c>
      <c r="D25" s="96" t="s">
        <v>4189</v>
      </c>
      <c r="E25" s="85" t="s">
        <v>3703</v>
      </c>
      <c r="F25" s="85"/>
      <c r="G25" s="85" t="s">
        <v>43</v>
      </c>
      <c r="H25" s="92" t="s">
        <v>4272</v>
      </c>
      <c r="I25" s="96" t="s">
        <v>3703</v>
      </c>
      <c r="J25" s="96"/>
      <c r="K25" s="96" t="s">
        <v>43</v>
      </c>
      <c r="L25" s="107" t="s">
        <v>4272</v>
      </c>
      <c r="M25" s="85" t="s">
        <v>3141</v>
      </c>
      <c r="N25" s="85" t="s">
        <v>4246</v>
      </c>
      <c r="O25" s="85" t="s">
        <v>3740</v>
      </c>
      <c r="P25" s="85" t="s">
        <v>3695</v>
      </c>
    </row>
    <row r="26" ht="140.25" spans="1:16">
      <c r="A26" s="85">
        <v>21</v>
      </c>
      <c r="B26" s="85" t="s">
        <v>4273</v>
      </c>
      <c r="C26" s="85" t="s">
        <v>4274</v>
      </c>
      <c r="D26" s="96" t="s">
        <v>4189</v>
      </c>
      <c r="E26" s="85" t="s">
        <v>1943</v>
      </c>
      <c r="F26" s="85"/>
      <c r="G26" s="85" t="s">
        <v>3187</v>
      </c>
      <c r="H26" s="92" t="s">
        <v>4258</v>
      </c>
      <c r="I26" s="96" t="s">
        <v>862</v>
      </c>
      <c r="J26" s="96" t="s">
        <v>3187</v>
      </c>
      <c r="K26" s="96" t="s">
        <v>3187</v>
      </c>
      <c r="L26" s="96" t="s">
        <v>4275</v>
      </c>
      <c r="M26" s="85" t="s">
        <v>1938</v>
      </c>
      <c r="N26" s="85" t="s">
        <v>139</v>
      </c>
      <c r="O26" s="85" t="s">
        <v>4198</v>
      </c>
      <c r="P26" s="85" t="s">
        <v>3695</v>
      </c>
    </row>
    <row r="27" ht="89.25" spans="1:16">
      <c r="A27" s="85"/>
      <c r="B27" s="85"/>
      <c r="C27" s="85"/>
      <c r="D27" s="98"/>
      <c r="E27" s="85" t="s">
        <v>1090</v>
      </c>
      <c r="F27" s="85"/>
      <c r="G27" s="85" t="s">
        <v>3187</v>
      </c>
      <c r="H27" s="92" t="s">
        <v>4276</v>
      </c>
      <c r="I27" s="98"/>
      <c r="J27" s="98"/>
      <c r="K27" s="98"/>
      <c r="L27" s="98"/>
      <c r="M27" s="85"/>
      <c r="N27" s="85"/>
      <c r="O27" s="85"/>
      <c r="P27" s="85"/>
    </row>
    <row r="28" ht="114.75" spans="1:16">
      <c r="A28" s="85">
        <v>22</v>
      </c>
      <c r="B28" s="85" t="s">
        <v>4277</v>
      </c>
      <c r="C28" s="85" t="s">
        <v>4278</v>
      </c>
      <c r="D28" s="85" t="s">
        <v>4189</v>
      </c>
      <c r="E28" s="85" t="s">
        <v>104</v>
      </c>
      <c r="F28" s="85" t="s">
        <v>104</v>
      </c>
      <c r="G28" s="85" t="s">
        <v>3187</v>
      </c>
      <c r="H28" s="92" t="s">
        <v>4279</v>
      </c>
      <c r="I28" s="85" t="s">
        <v>3703</v>
      </c>
      <c r="J28" s="85"/>
      <c r="K28" s="85" t="s">
        <v>19</v>
      </c>
      <c r="L28" s="92" t="s">
        <v>4280</v>
      </c>
      <c r="M28" s="85" t="s">
        <v>3141</v>
      </c>
      <c r="N28" s="85" t="s">
        <v>4246</v>
      </c>
      <c r="O28" s="85" t="s">
        <v>3740</v>
      </c>
      <c r="P28" s="85" t="s">
        <v>3695</v>
      </c>
    </row>
    <row r="29" ht="102" spans="1:16">
      <c r="A29" s="85">
        <v>23</v>
      </c>
      <c r="B29" s="85" t="s">
        <v>4281</v>
      </c>
      <c r="C29" s="85" t="s">
        <v>4282</v>
      </c>
      <c r="D29" s="96" t="s">
        <v>4189</v>
      </c>
      <c r="E29" s="85" t="s">
        <v>3703</v>
      </c>
      <c r="F29" s="85"/>
      <c r="G29" s="85" t="s">
        <v>104</v>
      </c>
      <c r="H29" s="92" t="s">
        <v>4283</v>
      </c>
      <c r="I29" s="96" t="s">
        <v>3703</v>
      </c>
      <c r="J29" s="96"/>
      <c r="K29" s="96" t="s">
        <v>104</v>
      </c>
      <c r="L29" s="107" t="s">
        <v>4283</v>
      </c>
      <c r="M29" s="85" t="s">
        <v>3141</v>
      </c>
      <c r="N29" s="85" t="s">
        <v>4246</v>
      </c>
      <c r="O29" s="85" t="s">
        <v>3740</v>
      </c>
      <c r="P29" s="85" t="s">
        <v>3695</v>
      </c>
    </row>
    <row r="30" ht="38.25" spans="1:16">
      <c r="A30" s="85">
        <v>24</v>
      </c>
      <c r="B30" s="85" t="s">
        <v>4284</v>
      </c>
      <c r="C30" s="96" t="s">
        <v>4285</v>
      </c>
      <c r="D30" s="85" t="s">
        <v>4189</v>
      </c>
      <c r="E30" s="85" t="s">
        <v>146</v>
      </c>
      <c r="F30" s="85" t="s">
        <v>43</v>
      </c>
      <c r="G30" s="85" t="s">
        <v>3187</v>
      </c>
      <c r="H30" s="92" t="s">
        <v>4286</v>
      </c>
      <c r="I30" s="85" t="s">
        <v>853</v>
      </c>
      <c r="J30" s="85" t="s">
        <v>3187</v>
      </c>
      <c r="K30" s="85" t="s">
        <v>3187</v>
      </c>
      <c r="L30" s="92" t="s">
        <v>4287</v>
      </c>
      <c r="M30" s="85" t="s">
        <v>1938</v>
      </c>
      <c r="N30" s="85" t="s">
        <v>4288</v>
      </c>
      <c r="O30" s="85" t="s">
        <v>4198</v>
      </c>
      <c r="P30" s="85" t="s">
        <v>3695</v>
      </c>
    </row>
    <row r="31" ht="51" spans="1:16">
      <c r="A31" s="85">
        <v>25</v>
      </c>
      <c r="B31" s="85" t="s">
        <v>4289</v>
      </c>
      <c r="C31" s="85" t="s">
        <v>4290</v>
      </c>
      <c r="D31" s="96" t="s">
        <v>4189</v>
      </c>
      <c r="E31" s="85" t="s">
        <v>274</v>
      </c>
      <c r="F31" s="85" t="s">
        <v>22</v>
      </c>
      <c r="G31" s="85" t="s">
        <v>3187</v>
      </c>
      <c r="H31" s="92" t="s">
        <v>4291</v>
      </c>
      <c r="I31" s="96" t="s">
        <v>4235</v>
      </c>
      <c r="J31" s="96" t="s">
        <v>22</v>
      </c>
      <c r="K31" s="96" t="s">
        <v>3187</v>
      </c>
      <c r="L31" s="96" t="s">
        <v>4292</v>
      </c>
      <c r="M31" s="85" t="s">
        <v>3141</v>
      </c>
      <c r="N31" s="85" t="s">
        <v>4293</v>
      </c>
      <c r="O31" s="85" t="s">
        <v>3740</v>
      </c>
      <c r="P31" s="85" t="s">
        <v>3695</v>
      </c>
    </row>
    <row r="32" ht="102" spans="1:16">
      <c r="A32" s="85">
        <v>26</v>
      </c>
      <c r="B32" s="85" t="s">
        <v>4294</v>
      </c>
      <c r="C32" s="85" t="s">
        <v>4295</v>
      </c>
      <c r="D32" s="85" t="s">
        <v>4189</v>
      </c>
      <c r="E32" s="85" t="s">
        <v>133</v>
      </c>
      <c r="F32" s="85"/>
      <c r="G32" s="85" t="s">
        <v>19</v>
      </c>
      <c r="H32" s="92" t="s">
        <v>4296</v>
      </c>
      <c r="I32" s="96" t="s">
        <v>821</v>
      </c>
      <c r="J32" s="96"/>
      <c r="K32" s="96" t="s">
        <v>22</v>
      </c>
      <c r="L32" s="107" t="s">
        <v>4297</v>
      </c>
      <c r="M32" s="85" t="s">
        <v>3141</v>
      </c>
      <c r="N32" s="85" t="s">
        <v>4204</v>
      </c>
      <c r="O32" s="96" t="s">
        <v>3740</v>
      </c>
      <c r="P32" s="96" t="s">
        <v>3695</v>
      </c>
    </row>
    <row r="33" ht="127.5" spans="1:16">
      <c r="A33" s="85">
        <v>27</v>
      </c>
      <c r="B33" s="85" t="s">
        <v>4298</v>
      </c>
      <c r="C33" s="85" t="s">
        <v>4299</v>
      </c>
      <c r="D33" s="96" t="s">
        <v>4189</v>
      </c>
      <c r="E33" s="85" t="s">
        <v>108</v>
      </c>
      <c r="F33" s="85"/>
      <c r="G33" s="85"/>
      <c r="H33" s="110" t="s">
        <v>4300</v>
      </c>
      <c r="I33" s="89" t="s">
        <v>798</v>
      </c>
      <c r="J33" s="89" t="s">
        <v>19</v>
      </c>
      <c r="K33" s="89" t="s">
        <v>3187</v>
      </c>
      <c r="L33" s="111" t="s">
        <v>4219</v>
      </c>
      <c r="M33" s="89" t="s">
        <v>3141</v>
      </c>
      <c r="N33" s="89" t="s">
        <v>4033</v>
      </c>
      <c r="O33" s="89" t="s">
        <v>3740</v>
      </c>
      <c r="P33" s="89" t="s">
        <v>3695</v>
      </c>
    </row>
    <row r="34" ht="153" spans="1:16">
      <c r="A34" s="85"/>
      <c r="B34" s="85"/>
      <c r="C34" s="85"/>
      <c r="D34" s="98"/>
      <c r="E34" s="85" t="s">
        <v>92</v>
      </c>
      <c r="F34" s="85"/>
      <c r="G34" s="85"/>
      <c r="H34" s="110" t="s">
        <v>4301</v>
      </c>
      <c r="I34" s="89"/>
      <c r="J34" s="89"/>
      <c r="K34" s="89"/>
      <c r="L34" s="113"/>
      <c r="M34" s="89"/>
      <c r="N34" s="89"/>
      <c r="O34" s="89"/>
      <c r="P34" s="89"/>
    </row>
    <row r="35" ht="63.75" spans="1:16">
      <c r="A35" s="85" t="s">
        <v>3187</v>
      </c>
      <c r="B35" s="85" t="s">
        <v>3187</v>
      </c>
      <c r="C35" s="85" t="s">
        <v>3187</v>
      </c>
      <c r="D35" s="98"/>
      <c r="E35" s="85" t="s">
        <v>67</v>
      </c>
      <c r="F35" s="85"/>
      <c r="G35" s="85"/>
      <c r="H35" s="110" t="s">
        <v>4302</v>
      </c>
      <c r="I35" s="89"/>
      <c r="J35" s="89"/>
      <c r="K35" s="89"/>
      <c r="L35" s="114"/>
      <c r="M35" s="89" t="s">
        <v>3187</v>
      </c>
      <c r="N35" s="89" t="s">
        <v>3187</v>
      </c>
      <c r="O35" s="89" t="s">
        <v>3187</v>
      </c>
      <c r="P35" s="89" t="s">
        <v>3187</v>
      </c>
    </row>
    <row r="36" ht="178.5" spans="1:16">
      <c r="A36" s="85">
        <v>28</v>
      </c>
      <c r="B36" s="85" t="s">
        <v>4303</v>
      </c>
      <c r="C36" s="85" t="s">
        <v>4304</v>
      </c>
      <c r="D36" s="96" t="s">
        <v>4189</v>
      </c>
      <c r="E36" s="96" t="s">
        <v>104</v>
      </c>
      <c r="F36" s="96"/>
      <c r="G36" s="96" t="s">
        <v>3187</v>
      </c>
      <c r="H36" s="107" t="s">
        <v>4305</v>
      </c>
      <c r="I36" s="115" t="s">
        <v>805</v>
      </c>
      <c r="J36" s="115"/>
      <c r="K36" s="115" t="s">
        <v>3187</v>
      </c>
      <c r="L36" s="112" t="s">
        <v>4306</v>
      </c>
      <c r="M36" s="84" t="s">
        <v>1938</v>
      </c>
      <c r="N36" s="84" t="s">
        <v>139</v>
      </c>
      <c r="O36" s="84" t="s">
        <v>4198</v>
      </c>
      <c r="P36" s="84" t="s">
        <v>3695</v>
      </c>
    </row>
    <row r="37" ht="102" spans="1:16">
      <c r="A37" s="100">
        <v>29</v>
      </c>
      <c r="B37" s="85" t="s">
        <v>4307</v>
      </c>
      <c r="C37" s="101" t="s">
        <v>4308</v>
      </c>
      <c r="D37" s="102" t="s">
        <v>4189</v>
      </c>
      <c r="E37" s="102" t="s">
        <v>1082</v>
      </c>
      <c r="F37" s="102"/>
      <c r="G37" s="102" t="s">
        <v>3187</v>
      </c>
      <c r="H37" s="111" t="s">
        <v>4309</v>
      </c>
      <c r="I37" s="102" t="s">
        <v>821</v>
      </c>
      <c r="J37" s="102"/>
      <c r="K37" s="102" t="s">
        <v>73</v>
      </c>
      <c r="L37" s="111" t="s">
        <v>4310</v>
      </c>
      <c r="M37" s="117" t="s">
        <v>3141</v>
      </c>
      <c r="N37" s="85" t="s">
        <v>4204</v>
      </c>
      <c r="O37" s="96" t="s">
        <v>3740</v>
      </c>
      <c r="P37" s="96" t="s">
        <v>3695</v>
      </c>
    </row>
    <row r="38" ht="108" spans="1:16">
      <c r="A38" s="103">
        <v>30</v>
      </c>
      <c r="B38" s="85" t="s">
        <v>4311</v>
      </c>
      <c r="C38" s="104" t="s">
        <v>4312</v>
      </c>
      <c r="D38" s="83" t="s">
        <v>4189</v>
      </c>
      <c r="E38" s="89" t="s">
        <v>576</v>
      </c>
      <c r="F38" s="89" t="s">
        <v>19</v>
      </c>
      <c r="G38" s="89" t="s">
        <v>3187</v>
      </c>
      <c r="H38" s="90" t="s">
        <v>4313</v>
      </c>
      <c r="I38" s="116" t="s">
        <v>821</v>
      </c>
      <c r="J38" s="105"/>
      <c r="K38" s="116" t="s">
        <v>19</v>
      </c>
      <c r="L38" s="116" t="s">
        <v>4314</v>
      </c>
      <c r="M38" s="117" t="s">
        <v>3141</v>
      </c>
      <c r="N38" s="85" t="s">
        <v>4204</v>
      </c>
      <c r="O38" s="96" t="s">
        <v>3740</v>
      </c>
      <c r="P38" s="96" t="s">
        <v>3695</v>
      </c>
    </row>
    <row r="39" ht="108" spans="1:16">
      <c r="A39" s="105">
        <v>31</v>
      </c>
      <c r="B39" s="85" t="s">
        <v>4315</v>
      </c>
      <c r="C39" s="106" t="s">
        <v>4316</v>
      </c>
      <c r="D39" s="83" t="s">
        <v>4189</v>
      </c>
      <c r="E39" s="89" t="s">
        <v>226</v>
      </c>
      <c r="F39" s="89" t="s">
        <v>3187</v>
      </c>
      <c r="G39" s="89" t="s">
        <v>3187</v>
      </c>
      <c r="H39" s="90" t="s">
        <v>4317</v>
      </c>
      <c r="I39" s="116" t="s">
        <v>821</v>
      </c>
      <c r="J39" s="105"/>
      <c r="K39" s="116" t="s">
        <v>19</v>
      </c>
      <c r="L39" s="116" t="s">
        <v>4314</v>
      </c>
      <c r="M39" s="117" t="s">
        <v>3141</v>
      </c>
      <c r="N39" s="85" t="s">
        <v>4204</v>
      </c>
      <c r="O39" s="96" t="s">
        <v>3740</v>
      </c>
      <c r="P39" s="96" t="s">
        <v>3695</v>
      </c>
    </row>
    <row r="40" ht="108" spans="1:16">
      <c r="A40" s="105">
        <v>32</v>
      </c>
      <c r="B40" s="85" t="s">
        <v>4318</v>
      </c>
      <c r="C40" s="106" t="s">
        <v>4319</v>
      </c>
      <c r="D40" s="83" t="s">
        <v>4189</v>
      </c>
      <c r="E40" s="89" t="s">
        <v>894</v>
      </c>
      <c r="F40" s="89" t="s">
        <v>19</v>
      </c>
      <c r="G40" s="89" t="s">
        <v>3187</v>
      </c>
      <c r="H40" s="90" t="s">
        <v>4320</v>
      </c>
      <c r="I40" s="116" t="s">
        <v>821</v>
      </c>
      <c r="J40" s="105"/>
      <c r="K40" s="116" t="s">
        <v>19</v>
      </c>
      <c r="L40" s="116" t="s">
        <v>4314</v>
      </c>
      <c r="M40" s="117" t="s">
        <v>3141</v>
      </c>
      <c r="N40" s="85" t="s">
        <v>4204</v>
      </c>
      <c r="O40" s="96" t="s">
        <v>3740</v>
      </c>
      <c r="P40" s="96" t="s">
        <v>3695</v>
      </c>
    </row>
    <row r="41" ht="108" spans="1:16">
      <c r="A41" s="105">
        <v>33</v>
      </c>
      <c r="B41" s="85" t="s">
        <v>4321</v>
      </c>
      <c r="C41" s="106" t="s">
        <v>4322</v>
      </c>
      <c r="D41" s="83" t="s">
        <v>4189</v>
      </c>
      <c r="E41" s="89" t="s">
        <v>219</v>
      </c>
      <c r="F41" s="89" t="s">
        <v>3187</v>
      </c>
      <c r="G41" s="89" t="s">
        <v>3187</v>
      </c>
      <c r="H41" s="90" t="s">
        <v>4323</v>
      </c>
      <c r="I41" s="116" t="s">
        <v>821</v>
      </c>
      <c r="J41" s="105"/>
      <c r="K41" s="116" t="s">
        <v>19</v>
      </c>
      <c r="L41" s="116" t="s">
        <v>4314</v>
      </c>
      <c r="M41" s="117" t="s">
        <v>3141</v>
      </c>
      <c r="N41" s="85" t="s">
        <v>4204</v>
      </c>
      <c r="O41" s="96" t="s">
        <v>3740</v>
      </c>
      <c r="P41" s="96" t="s">
        <v>3695</v>
      </c>
    </row>
    <row r="42" ht="108" spans="1:16">
      <c r="A42" s="105">
        <v>34</v>
      </c>
      <c r="B42" s="85" t="s">
        <v>4324</v>
      </c>
      <c r="C42" s="106" t="s">
        <v>4325</v>
      </c>
      <c r="D42" s="83" t="s">
        <v>4189</v>
      </c>
      <c r="E42" s="89" t="s">
        <v>73</v>
      </c>
      <c r="F42" s="89" t="s">
        <v>19</v>
      </c>
      <c r="G42" s="89" t="s">
        <v>3187</v>
      </c>
      <c r="H42" s="90" t="s">
        <v>4326</v>
      </c>
      <c r="I42" s="116" t="s">
        <v>821</v>
      </c>
      <c r="J42" s="105"/>
      <c r="K42" s="116" t="s">
        <v>19</v>
      </c>
      <c r="L42" s="116" t="s">
        <v>4314</v>
      </c>
      <c r="M42" s="118" t="s">
        <v>3141</v>
      </c>
      <c r="N42" s="119" t="s">
        <v>4204</v>
      </c>
      <c r="O42" s="119" t="s">
        <v>3740</v>
      </c>
      <c r="P42" s="119" t="s">
        <v>3695</v>
      </c>
    </row>
  </sheetData>
  <mergeCells count="44">
    <mergeCell ref="A1:R1"/>
    <mergeCell ref="A2:R2"/>
    <mergeCell ref="E3:H3"/>
    <mergeCell ref="I3:L3"/>
    <mergeCell ref="A3:A5"/>
    <mergeCell ref="A26:A27"/>
    <mergeCell ref="A33:A35"/>
    <mergeCell ref="B3:B5"/>
    <mergeCell ref="B26:B27"/>
    <mergeCell ref="B33:B35"/>
    <mergeCell ref="C3:C5"/>
    <mergeCell ref="C26:C27"/>
    <mergeCell ref="C33:C35"/>
    <mergeCell ref="D3:D5"/>
    <mergeCell ref="D26:D27"/>
    <mergeCell ref="D33:D35"/>
    <mergeCell ref="E4:E5"/>
    <mergeCell ref="F4:F5"/>
    <mergeCell ref="G4:G5"/>
    <mergeCell ref="H4:H5"/>
    <mergeCell ref="I4:I5"/>
    <mergeCell ref="I26:I27"/>
    <mergeCell ref="I33:I35"/>
    <mergeCell ref="J4:J5"/>
    <mergeCell ref="J26:J27"/>
    <mergeCell ref="J33:J35"/>
    <mergeCell ref="K4:K5"/>
    <mergeCell ref="K26:K27"/>
    <mergeCell ref="K33:K35"/>
    <mergeCell ref="L4:L5"/>
    <mergeCell ref="L26:L27"/>
    <mergeCell ref="L33:L35"/>
    <mergeCell ref="M3:M5"/>
    <mergeCell ref="M26:M27"/>
    <mergeCell ref="M33:M35"/>
    <mergeCell ref="N3:N5"/>
    <mergeCell ref="N26:N27"/>
    <mergeCell ref="N33:N35"/>
    <mergeCell ref="O3:O5"/>
    <mergeCell ref="O26:O27"/>
    <mergeCell ref="O33:O35"/>
    <mergeCell ref="P3:P5"/>
    <mergeCell ref="P26:P27"/>
    <mergeCell ref="P33:P35"/>
  </mergeCells>
  <pageMargins left="0.7" right="0.7" top="0.75" bottom="0.75" header="0.3" footer="0.3"/>
  <headerFooter/>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M6" sqref="M6"/>
    </sheetView>
  </sheetViews>
  <sheetFormatPr defaultColWidth="9" defaultRowHeight="13.5"/>
  <cols>
    <col min="1" max="1" width="5" customWidth="true"/>
    <col min="3" max="3" width="17.75" style="75" customWidth="true"/>
    <col min="5" max="5" width="6.375" customWidth="true"/>
    <col min="6" max="6" width="6.625" customWidth="true"/>
    <col min="7" max="7" width="7.125" customWidth="true"/>
    <col min="8" max="8" width="30.625" customWidth="true"/>
    <col min="9" max="9" width="6" customWidth="true"/>
    <col min="10" max="10" width="6.75" customWidth="true"/>
    <col min="11" max="11" width="6.25" customWidth="true"/>
    <col min="12" max="12" width="30.625" customWidth="true"/>
    <col min="16" max="16" width="7" customWidth="true"/>
    <col min="255" max="255" width="5" customWidth="true"/>
  </cols>
  <sheetData>
    <row r="1" ht="24" customHeight="true" spans="1:16">
      <c r="A1" s="76" t="s">
        <v>1</v>
      </c>
      <c r="B1" s="76"/>
      <c r="C1" s="76"/>
      <c r="D1" s="76"/>
      <c r="E1" s="76"/>
      <c r="F1" s="76"/>
      <c r="G1" s="76"/>
      <c r="H1" s="76"/>
      <c r="I1" s="76"/>
      <c r="J1" s="76"/>
      <c r="K1" s="76"/>
      <c r="L1" s="76"/>
      <c r="M1" s="76"/>
      <c r="N1" s="76"/>
      <c r="O1" s="76"/>
      <c r="P1" s="76"/>
    </row>
    <row r="2" ht="20.25" customHeight="true" spans="1:16">
      <c r="A2" s="77" t="s">
        <v>2</v>
      </c>
      <c r="B2" s="77"/>
      <c r="C2" s="77"/>
      <c r="D2" s="77"/>
      <c r="E2" s="77"/>
      <c r="F2" s="77"/>
      <c r="G2" s="77"/>
      <c r="H2" s="77"/>
      <c r="I2" s="77"/>
      <c r="J2" s="77"/>
      <c r="K2" s="77"/>
      <c r="L2" s="77"/>
      <c r="M2" s="77"/>
      <c r="N2" s="77"/>
      <c r="O2" s="77"/>
      <c r="P2" s="77"/>
    </row>
    <row r="3" spans="1:16">
      <c r="A3" s="78" t="s">
        <v>3</v>
      </c>
      <c r="B3" s="79" t="s">
        <v>3174</v>
      </c>
      <c r="C3" s="80" t="s">
        <v>4</v>
      </c>
      <c r="D3" s="80" t="s">
        <v>5</v>
      </c>
      <c r="E3" s="86" t="s">
        <v>3175</v>
      </c>
      <c r="F3" s="87"/>
      <c r="G3" s="87"/>
      <c r="H3" s="88"/>
      <c r="I3" s="86" t="s">
        <v>2769</v>
      </c>
      <c r="J3" s="87"/>
      <c r="K3" s="87"/>
      <c r="L3" s="88"/>
      <c r="M3" s="80" t="s">
        <v>3176</v>
      </c>
      <c r="N3" s="80" t="s">
        <v>3179</v>
      </c>
      <c r="O3" s="80" t="s">
        <v>3180</v>
      </c>
      <c r="P3" s="80" t="s">
        <v>10</v>
      </c>
    </row>
    <row r="4" spans="1:16">
      <c r="A4" s="81"/>
      <c r="B4" s="79"/>
      <c r="C4" s="82"/>
      <c r="D4" s="82"/>
      <c r="E4" s="80" t="s">
        <v>11</v>
      </c>
      <c r="F4" s="80" t="s">
        <v>12</v>
      </c>
      <c r="G4" s="80" t="s">
        <v>13</v>
      </c>
      <c r="H4" s="80" t="s">
        <v>14</v>
      </c>
      <c r="I4" s="80" t="s">
        <v>11</v>
      </c>
      <c r="J4" s="80" t="s">
        <v>12</v>
      </c>
      <c r="K4" s="80" t="s">
        <v>13</v>
      </c>
      <c r="L4" s="80" t="s">
        <v>14</v>
      </c>
      <c r="M4" s="82"/>
      <c r="N4" s="82"/>
      <c r="O4" s="82"/>
      <c r="P4" s="82"/>
    </row>
    <row r="5" spans="1:16">
      <c r="A5" s="81"/>
      <c r="B5" s="80"/>
      <c r="C5" s="82"/>
      <c r="D5" s="82"/>
      <c r="E5" s="82"/>
      <c r="F5" s="82"/>
      <c r="G5" s="82"/>
      <c r="H5" s="82"/>
      <c r="I5" s="82"/>
      <c r="J5" s="82"/>
      <c r="K5" s="82"/>
      <c r="L5" s="82"/>
      <c r="M5" s="82"/>
      <c r="N5" s="82"/>
      <c r="O5" s="82"/>
      <c r="P5" s="82"/>
    </row>
    <row r="6" ht="127.5" spans="1:16">
      <c r="A6" s="83">
        <v>1</v>
      </c>
      <c r="B6" s="83" t="s">
        <v>4327</v>
      </c>
      <c r="C6" s="83" t="s">
        <v>4328</v>
      </c>
      <c r="D6" s="83" t="s">
        <v>4329</v>
      </c>
      <c r="E6" s="89" t="s">
        <v>18</v>
      </c>
      <c r="F6" s="89" t="s">
        <v>19</v>
      </c>
      <c r="G6" s="89" t="s">
        <v>3187</v>
      </c>
      <c r="H6" s="90" t="s">
        <v>4330</v>
      </c>
      <c r="I6" s="83" t="s">
        <v>306</v>
      </c>
      <c r="J6" s="83" t="s">
        <v>3187</v>
      </c>
      <c r="K6" s="83" t="s">
        <v>3187</v>
      </c>
      <c r="L6" s="83" t="s">
        <v>4331</v>
      </c>
      <c r="M6" s="83" t="s">
        <v>3141</v>
      </c>
      <c r="N6" s="83" t="s">
        <v>4332</v>
      </c>
      <c r="O6" s="83" t="s">
        <v>3740</v>
      </c>
      <c r="P6" s="83" t="s">
        <v>3695</v>
      </c>
    </row>
    <row r="7" ht="127.5" spans="1:16">
      <c r="A7" s="83">
        <v>2</v>
      </c>
      <c r="B7" s="83" t="s">
        <v>4333</v>
      </c>
      <c r="C7" s="83" t="s">
        <v>4334</v>
      </c>
      <c r="D7" s="83"/>
      <c r="E7" s="89" t="s">
        <v>41</v>
      </c>
      <c r="F7" s="89" t="s">
        <v>3187</v>
      </c>
      <c r="G7" s="89" t="s">
        <v>3187</v>
      </c>
      <c r="H7" s="90" t="s">
        <v>4335</v>
      </c>
      <c r="I7" s="83" t="s">
        <v>306</v>
      </c>
      <c r="J7" s="83" t="s">
        <v>3187</v>
      </c>
      <c r="K7" s="83" t="s">
        <v>3187</v>
      </c>
      <c r="L7" s="83" t="s">
        <v>4331</v>
      </c>
      <c r="M7" s="83" t="s">
        <v>3141</v>
      </c>
      <c r="N7" s="83" t="s">
        <v>4332</v>
      </c>
      <c r="O7" s="83" t="s">
        <v>3740</v>
      </c>
      <c r="P7" s="83" t="s">
        <v>3695</v>
      </c>
    </row>
    <row r="8" ht="127.5" spans="1:16">
      <c r="A8" s="83">
        <v>3</v>
      </c>
      <c r="B8" s="83" t="s">
        <v>4336</v>
      </c>
      <c r="C8" s="83" t="s">
        <v>4337</v>
      </c>
      <c r="D8" s="83"/>
      <c r="E8" s="89" t="s">
        <v>62</v>
      </c>
      <c r="F8" s="89" t="s">
        <v>43</v>
      </c>
      <c r="G8" s="89" t="s">
        <v>3187</v>
      </c>
      <c r="H8" s="90" t="s">
        <v>4338</v>
      </c>
      <c r="I8" s="83" t="s">
        <v>306</v>
      </c>
      <c r="J8" s="83" t="s">
        <v>3187</v>
      </c>
      <c r="K8" s="83" t="s">
        <v>3187</v>
      </c>
      <c r="L8" s="83" t="s">
        <v>4331</v>
      </c>
      <c r="M8" s="83" t="s">
        <v>3141</v>
      </c>
      <c r="N8" s="83" t="s">
        <v>4332</v>
      </c>
      <c r="O8" s="83" t="s">
        <v>3740</v>
      </c>
      <c r="P8" s="83" t="s">
        <v>3695</v>
      </c>
    </row>
    <row r="9" ht="114.75" spans="1:16">
      <c r="A9" s="84">
        <v>4</v>
      </c>
      <c r="B9" s="84" t="s">
        <v>4339</v>
      </c>
      <c r="C9" s="84" t="s">
        <v>4340</v>
      </c>
      <c r="D9" s="84" t="s">
        <v>4329</v>
      </c>
      <c r="E9" s="84" t="s">
        <v>32</v>
      </c>
      <c r="F9" s="84" t="s">
        <v>3187</v>
      </c>
      <c r="G9" s="84" t="s">
        <v>3187</v>
      </c>
      <c r="H9" s="91" t="s">
        <v>4341</v>
      </c>
      <c r="I9" s="84" t="s">
        <v>316</v>
      </c>
      <c r="J9" s="84" t="s">
        <v>19</v>
      </c>
      <c r="K9" s="84" t="s">
        <v>43</v>
      </c>
      <c r="L9" s="91" t="s">
        <v>4342</v>
      </c>
      <c r="M9" s="83" t="s">
        <v>3141</v>
      </c>
      <c r="N9" s="84" t="s">
        <v>4343</v>
      </c>
      <c r="O9" s="84" t="s">
        <v>3740</v>
      </c>
      <c r="P9" s="84" t="s">
        <v>3695</v>
      </c>
    </row>
    <row r="10" ht="102" spans="1:16">
      <c r="A10" s="85">
        <v>5</v>
      </c>
      <c r="B10" s="85" t="s">
        <v>4344</v>
      </c>
      <c r="C10" s="85" t="s">
        <v>4345</v>
      </c>
      <c r="D10" s="85" t="s">
        <v>4329</v>
      </c>
      <c r="E10" s="85" t="s">
        <v>248</v>
      </c>
      <c r="F10" s="85" t="s">
        <v>3187</v>
      </c>
      <c r="G10" s="85" t="s">
        <v>3187</v>
      </c>
      <c r="H10" s="92" t="s">
        <v>4346</v>
      </c>
      <c r="I10" s="85" t="s">
        <v>316</v>
      </c>
      <c r="J10" s="85" t="s">
        <v>19</v>
      </c>
      <c r="K10" s="85" t="s">
        <v>22</v>
      </c>
      <c r="L10" s="92" t="s">
        <v>4347</v>
      </c>
      <c r="M10" s="83" t="s">
        <v>3141</v>
      </c>
      <c r="N10" s="84" t="s">
        <v>4343</v>
      </c>
      <c r="O10" s="85" t="s">
        <v>3740</v>
      </c>
      <c r="P10" s="85" t="s">
        <v>3695</v>
      </c>
    </row>
    <row r="11" ht="89.25" spans="1:16">
      <c r="A11" s="85">
        <v>6</v>
      </c>
      <c r="B11" s="85" t="s">
        <v>4348</v>
      </c>
      <c r="C11" s="85" t="s">
        <v>4349</v>
      </c>
      <c r="D11" s="85" t="s">
        <v>4329</v>
      </c>
      <c r="E11" s="85" t="s">
        <v>142</v>
      </c>
      <c r="F11" s="85" t="s">
        <v>22</v>
      </c>
      <c r="G11" s="85" t="s">
        <v>3187</v>
      </c>
      <c r="H11" s="92" t="s">
        <v>4350</v>
      </c>
      <c r="I11" s="85" t="s">
        <v>327</v>
      </c>
      <c r="J11" s="85" t="s">
        <v>3187</v>
      </c>
      <c r="K11" s="85" t="s">
        <v>3187</v>
      </c>
      <c r="L11" s="92" t="s">
        <v>4351</v>
      </c>
      <c r="M11" s="83" t="s">
        <v>3141</v>
      </c>
      <c r="N11" s="85" t="s">
        <v>4352</v>
      </c>
      <c r="O11" s="85" t="s">
        <v>3740</v>
      </c>
      <c r="P11" s="85" t="s">
        <v>3695</v>
      </c>
    </row>
    <row r="12" ht="102" spans="1:16">
      <c r="A12" s="85">
        <v>7</v>
      </c>
      <c r="B12" s="85" t="s">
        <v>4353</v>
      </c>
      <c r="C12" s="85" t="s">
        <v>4354</v>
      </c>
      <c r="D12" s="85" t="s">
        <v>4329</v>
      </c>
      <c r="E12" s="85" t="s">
        <v>248</v>
      </c>
      <c r="F12" s="85" t="s">
        <v>3187</v>
      </c>
      <c r="G12" s="85" t="s">
        <v>3187</v>
      </c>
      <c r="H12" s="92" t="s">
        <v>4346</v>
      </c>
      <c r="I12" s="85" t="s">
        <v>316</v>
      </c>
      <c r="J12" s="85" t="s">
        <v>19</v>
      </c>
      <c r="K12" s="85" t="s">
        <v>19</v>
      </c>
      <c r="L12" s="92" t="s">
        <v>4355</v>
      </c>
      <c r="M12" s="83" t="s">
        <v>3141</v>
      </c>
      <c r="N12" s="84" t="s">
        <v>4343</v>
      </c>
      <c r="O12" s="85" t="s">
        <v>3740</v>
      </c>
      <c r="P12" s="85" t="s">
        <v>3695</v>
      </c>
    </row>
  </sheetData>
  <mergeCells count="20">
    <mergeCell ref="A1:P1"/>
    <mergeCell ref="A2:P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 ref="P3:P5"/>
  </mergeCells>
  <pageMargins left="0.7" right="0.7" top="0.75" bottom="0.75" header="0.3" footer="0.3"/>
  <pageSetup paperSize="9" orientation="portrait"/>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46"/>
  <sheetViews>
    <sheetView zoomScale="70" zoomScaleNormal="70" workbookViewId="0">
      <selection activeCell="C9" sqref="C9"/>
    </sheetView>
  </sheetViews>
  <sheetFormatPr defaultColWidth="9" defaultRowHeight="13.5"/>
  <cols>
    <col min="1" max="1" width="7.875" style="31" customWidth="true"/>
    <col min="2" max="2" width="12" style="31" customWidth="true"/>
    <col min="3" max="3" width="21.5" style="31" customWidth="true"/>
    <col min="4" max="4" width="9.375" style="31" customWidth="true"/>
    <col min="5" max="5" width="7.5" style="31" customWidth="true"/>
    <col min="6" max="6" width="5.625" style="31" customWidth="true"/>
    <col min="7" max="7" width="5.875" style="31" customWidth="true"/>
    <col min="8" max="8" width="37.125" style="31" customWidth="true"/>
    <col min="9" max="9" width="11.5" style="31" customWidth="true"/>
    <col min="10" max="10" width="8.125" style="31" customWidth="true"/>
    <col min="11" max="11" width="7.375" style="31" customWidth="true"/>
    <col min="12" max="12" width="40.375" style="31" customWidth="true"/>
    <col min="13" max="14" width="12.625" style="31" customWidth="true"/>
    <col min="15" max="15" width="8.125" style="31" customWidth="true"/>
    <col min="16" max="16" width="10" style="31" customWidth="true"/>
    <col min="17" max="17" width="9.375" style="31" customWidth="true"/>
    <col min="18" max="16384" width="9" style="31"/>
  </cols>
  <sheetData>
    <row r="1" s="29" customFormat="true" ht="28.5" spans="1:15">
      <c r="A1" s="32" t="s">
        <v>1</v>
      </c>
      <c r="B1" s="32"/>
      <c r="C1" s="32"/>
      <c r="D1" s="32"/>
      <c r="E1" s="32"/>
      <c r="F1" s="32"/>
      <c r="G1" s="32"/>
      <c r="H1" s="32"/>
      <c r="I1" s="32"/>
      <c r="J1" s="32"/>
      <c r="K1" s="32"/>
      <c r="L1" s="32"/>
      <c r="M1" s="32"/>
      <c r="N1" s="32"/>
      <c r="O1" s="32"/>
    </row>
    <row r="2" s="29" customFormat="true" ht="20.25" spans="1:15">
      <c r="A2" s="33" t="s">
        <v>4356</v>
      </c>
      <c r="B2" s="33"/>
      <c r="C2" s="33"/>
      <c r="D2" s="33"/>
      <c r="E2" s="33"/>
      <c r="F2" s="33"/>
      <c r="G2" s="33"/>
      <c r="H2" s="33"/>
      <c r="I2" s="33"/>
      <c r="J2" s="33"/>
      <c r="K2" s="33"/>
      <c r="L2" s="33"/>
      <c r="M2" s="33"/>
      <c r="N2" s="33"/>
      <c r="O2" s="33"/>
    </row>
    <row r="3" s="29" customFormat="true" spans="1:15">
      <c r="A3" s="34" t="s">
        <v>3</v>
      </c>
      <c r="B3" s="35" t="s">
        <v>2763</v>
      </c>
      <c r="C3" s="34" t="s">
        <v>4</v>
      </c>
      <c r="D3" s="34" t="s">
        <v>5</v>
      </c>
      <c r="E3" s="34" t="s">
        <v>6</v>
      </c>
      <c r="F3" s="34"/>
      <c r="G3" s="34"/>
      <c r="H3" s="34"/>
      <c r="I3" s="34" t="s">
        <v>7</v>
      </c>
      <c r="J3" s="34"/>
      <c r="K3" s="34"/>
      <c r="L3" s="34"/>
      <c r="M3" s="34" t="s">
        <v>8</v>
      </c>
      <c r="N3" s="34" t="s">
        <v>9</v>
      </c>
      <c r="O3" s="34" t="s">
        <v>10</v>
      </c>
    </row>
    <row r="4" s="29" customFormat="true" spans="1:15">
      <c r="A4" s="34"/>
      <c r="B4" s="36"/>
      <c r="C4" s="34"/>
      <c r="D4" s="34"/>
      <c r="E4" s="34" t="s">
        <v>11</v>
      </c>
      <c r="F4" s="34" t="s">
        <v>12</v>
      </c>
      <c r="G4" s="34" t="s">
        <v>13</v>
      </c>
      <c r="H4" s="34" t="s">
        <v>14</v>
      </c>
      <c r="I4" s="34" t="s">
        <v>11</v>
      </c>
      <c r="J4" s="34" t="s">
        <v>12</v>
      </c>
      <c r="K4" s="34" t="s">
        <v>13</v>
      </c>
      <c r="L4" s="34" t="s">
        <v>14</v>
      </c>
      <c r="M4" s="34"/>
      <c r="N4" s="34"/>
      <c r="O4" s="34"/>
    </row>
    <row r="5" s="29" customFormat="true" spans="1:15">
      <c r="A5" s="34"/>
      <c r="B5" s="37"/>
      <c r="C5" s="34"/>
      <c r="D5" s="34"/>
      <c r="E5" s="34"/>
      <c r="F5" s="34"/>
      <c r="G5" s="34"/>
      <c r="H5" s="34"/>
      <c r="I5" s="34"/>
      <c r="J5" s="34"/>
      <c r="K5" s="34"/>
      <c r="L5" s="34"/>
      <c r="M5" s="34"/>
      <c r="N5" s="34"/>
      <c r="O5" s="34"/>
    </row>
    <row r="6" s="29" customFormat="true" ht="204" customHeight="true" spans="1:17">
      <c r="A6" s="38">
        <v>1</v>
      </c>
      <c r="B6" s="39" t="s">
        <v>4357</v>
      </c>
      <c r="C6" s="39" t="s">
        <v>4358</v>
      </c>
      <c r="D6" s="40" t="s">
        <v>4359</v>
      </c>
      <c r="E6" s="40" t="s">
        <v>21</v>
      </c>
      <c r="F6" s="40" t="s">
        <v>19</v>
      </c>
      <c r="G6" s="40"/>
      <c r="H6" s="54" t="s">
        <v>4360</v>
      </c>
      <c r="I6" s="40" t="s">
        <v>4361</v>
      </c>
      <c r="J6" s="40"/>
      <c r="K6" s="40"/>
      <c r="L6" s="40" t="s">
        <v>4362</v>
      </c>
      <c r="M6" s="39" t="s">
        <v>24</v>
      </c>
      <c r="N6" s="39" t="s">
        <v>228</v>
      </c>
      <c r="O6" s="38" t="s">
        <v>26</v>
      </c>
      <c r="P6" s="68"/>
      <c r="Q6" s="68"/>
    </row>
    <row r="7" ht="261.75" customHeight="true" spans="1:15">
      <c r="A7" s="38">
        <v>2</v>
      </c>
      <c r="B7" s="39" t="s">
        <v>4363</v>
      </c>
      <c r="C7" s="39" t="s">
        <v>4364</v>
      </c>
      <c r="D7" s="40" t="s">
        <v>4359</v>
      </c>
      <c r="E7" s="40" t="s">
        <v>360</v>
      </c>
      <c r="F7" s="40"/>
      <c r="G7" s="55"/>
      <c r="H7" s="54" t="s">
        <v>4365</v>
      </c>
      <c r="I7" s="40" t="s">
        <v>4366</v>
      </c>
      <c r="J7" s="55"/>
      <c r="K7" s="55"/>
      <c r="L7" s="40" t="s">
        <v>4367</v>
      </c>
      <c r="M7" s="39" t="s">
        <v>24</v>
      </c>
      <c r="N7" s="39" t="s">
        <v>4368</v>
      </c>
      <c r="O7" s="69"/>
    </row>
    <row r="8" ht="315.75" customHeight="true" spans="1:15">
      <c r="A8" s="38">
        <v>3</v>
      </c>
      <c r="B8" s="39" t="s">
        <v>4369</v>
      </c>
      <c r="C8" s="39" t="s">
        <v>4370</v>
      </c>
      <c r="D8" s="40" t="s">
        <v>4359</v>
      </c>
      <c r="E8" s="40" t="s">
        <v>375</v>
      </c>
      <c r="F8" s="40"/>
      <c r="G8" s="55"/>
      <c r="H8" s="54" t="s">
        <v>4371</v>
      </c>
      <c r="I8" s="40" t="s">
        <v>4366</v>
      </c>
      <c r="J8" s="55"/>
      <c r="K8" s="55"/>
      <c r="L8" s="40" t="s">
        <v>4367</v>
      </c>
      <c r="M8" s="39" t="s">
        <v>24</v>
      </c>
      <c r="N8" s="39" t="s">
        <v>4368</v>
      </c>
      <c r="O8" s="69"/>
    </row>
    <row r="9" s="30" customFormat="true" ht="309" customHeight="true" spans="1:15">
      <c r="A9" s="41">
        <v>4</v>
      </c>
      <c r="B9" s="42" t="s">
        <v>4372</v>
      </c>
      <c r="C9" s="42" t="s">
        <v>4373</v>
      </c>
      <c r="D9" s="43" t="s">
        <v>4359</v>
      </c>
      <c r="E9" s="43" t="s">
        <v>1943</v>
      </c>
      <c r="F9" s="43"/>
      <c r="G9" s="56"/>
      <c r="H9" s="57" t="s">
        <v>4374</v>
      </c>
      <c r="I9" s="43" t="s">
        <v>4375</v>
      </c>
      <c r="J9" s="56"/>
      <c r="K9" s="56"/>
      <c r="L9" s="43" t="s">
        <v>4376</v>
      </c>
      <c r="M9" s="42" t="s">
        <v>24</v>
      </c>
      <c r="N9" s="42" t="s">
        <v>4377</v>
      </c>
      <c r="O9" s="70"/>
    </row>
    <row r="10" s="30" customFormat="true" ht="189" customHeight="true" spans="1:15">
      <c r="A10" s="44">
        <v>5</v>
      </c>
      <c r="B10" s="45" t="s">
        <v>4378</v>
      </c>
      <c r="C10" s="45" t="s">
        <v>4379</v>
      </c>
      <c r="D10" s="45" t="s">
        <v>4359</v>
      </c>
      <c r="E10" s="45" t="s">
        <v>762</v>
      </c>
      <c r="F10" s="43" t="s">
        <v>104</v>
      </c>
      <c r="G10" s="56"/>
      <c r="H10" s="57" t="s">
        <v>4380</v>
      </c>
      <c r="I10" s="45" t="s">
        <v>4381</v>
      </c>
      <c r="J10" s="62"/>
      <c r="K10" s="62"/>
      <c r="L10" s="45" t="s">
        <v>4382</v>
      </c>
      <c r="M10" s="45" t="s">
        <v>24</v>
      </c>
      <c r="N10" s="45" t="s">
        <v>4377</v>
      </c>
      <c r="O10" s="71"/>
    </row>
    <row r="11" ht="369.75" customHeight="true" spans="1:15">
      <c r="A11" s="38">
        <v>6</v>
      </c>
      <c r="B11" s="39" t="s">
        <v>4383</v>
      </c>
      <c r="C11" s="39" t="s">
        <v>4384</v>
      </c>
      <c r="D11" s="40" t="s">
        <v>4359</v>
      </c>
      <c r="E11" s="40" t="s">
        <v>4235</v>
      </c>
      <c r="F11" s="40" t="s">
        <v>19</v>
      </c>
      <c r="G11" s="39"/>
      <c r="H11" s="54" t="s">
        <v>4385</v>
      </c>
      <c r="I11" s="40" t="s">
        <v>4386</v>
      </c>
      <c r="J11" s="55"/>
      <c r="K11" s="55"/>
      <c r="L11" s="40" t="s">
        <v>4387</v>
      </c>
      <c r="M11" s="39" t="s">
        <v>24</v>
      </c>
      <c r="N11" s="39" t="s">
        <v>4388</v>
      </c>
      <c r="O11" s="69"/>
    </row>
    <row r="12" ht="365.25" customHeight="true" spans="1:15">
      <c r="A12" s="38">
        <v>7</v>
      </c>
      <c r="B12" s="39" t="s">
        <v>4389</v>
      </c>
      <c r="C12" s="39" t="s">
        <v>4390</v>
      </c>
      <c r="D12" s="40" t="s">
        <v>4359</v>
      </c>
      <c r="E12" s="40" t="s">
        <v>4235</v>
      </c>
      <c r="F12" s="40" t="s">
        <v>22</v>
      </c>
      <c r="G12" s="39"/>
      <c r="H12" s="54" t="s">
        <v>4391</v>
      </c>
      <c r="I12" s="40" t="s">
        <v>4386</v>
      </c>
      <c r="J12" s="55"/>
      <c r="K12" s="55"/>
      <c r="L12" s="40" t="s">
        <v>4387</v>
      </c>
      <c r="M12" s="39" t="s">
        <v>24</v>
      </c>
      <c r="N12" s="39" t="s">
        <v>4388</v>
      </c>
      <c r="O12" s="69"/>
    </row>
    <row r="13" ht="375" customHeight="true" spans="1:15">
      <c r="A13" s="38">
        <v>8</v>
      </c>
      <c r="B13" s="39" t="s">
        <v>4392</v>
      </c>
      <c r="C13" s="39" t="s">
        <v>4393</v>
      </c>
      <c r="D13" s="40" t="s">
        <v>4359</v>
      </c>
      <c r="E13" s="40" t="s">
        <v>3703</v>
      </c>
      <c r="F13" s="40"/>
      <c r="G13" s="55"/>
      <c r="H13" s="54" t="s">
        <v>4394</v>
      </c>
      <c r="I13" s="40" t="s">
        <v>4386</v>
      </c>
      <c r="J13" s="55"/>
      <c r="K13" s="55"/>
      <c r="L13" s="40" t="s">
        <v>4387</v>
      </c>
      <c r="M13" s="39" t="s">
        <v>24</v>
      </c>
      <c r="N13" s="39" t="s">
        <v>4388</v>
      </c>
      <c r="O13" s="69"/>
    </row>
    <row r="14" ht="369" customHeight="true" spans="1:15">
      <c r="A14" s="38">
        <v>9</v>
      </c>
      <c r="B14" s="39" t="s">
        <v>4395</v>
      </c>
      <c r="C14" s="39" t="s">
        <v>4396</v>
      </c>
      <c r="D14" s="40" t="s">
        <v>4359</v>
      </c>
      <c r="E14" s="40" t="s">
        <v>4240</v>
      </c>
      <c r="F14" s="40" t="s">
        <v>19</v>
      </c>
      <c r="G14" s="39"/>
      <c r="H14" s="54" t="s">
        <v>4397</v>
      </c>
      <c r="I14" s="40" t="s">
        <v>4386</v>
      </c>
      <c r="J14" s="55"/>
      <c r="K14" s="55"/>
      <c r="L14" s="40" t="s">
        <v>4387</v>
      </c>
      <c r="M14" s="39" t="s">
        <v>24</v>
      </c>
      <c r="N14" s="39" t="s">
        <v>4388</v>
      </c>
      <c r="O14" s="69"/>
    </row>
    <row r="15" ht="379.5" customHeight="true" spans="1:15">
      <c r="A15" s="38">
        <v>10</v>
      </c>
      <c r="B15" s="39" t="s">
        <v>4398</v>
      </c>
      <c r="C15" s="39" t="s">
        <v>4399</v>
      </c>
      <c r="D15" s="40" t="s">
        <v>4359</v>
      </c>
      <c r="E15" s="40" t="s">
        <v>4240</v>
      </c>
      <c r="F15" s="40" t="s">
        <v>22</v>
      </c>
      <c r="G15" s="39"/>
      <c r="H15" s="39" t="s">
        <v>4400</v>
      </c>
      <c r="I15" s="40" t="s">
        <v>4386</v>
      </c>
      <c r="J15" s="55"/>
      <c r="K15" s="55"/>
      <c r="L15" s="40" t="s">
        <v>4387</v>
      </c>
      <c r="M15" s="39" t="s">
        <v>24</v>
      </c>
      <c r="N15" s="39" t="s">
        <v>4388</v>
      </c>
      <c r="O15" s="69"/>
    </row>
    <row r="16" ht="374.25" customHeight="true" spans="1:15">
      <c r="A16" s="38">
        <v>11</v>
      </c>
      <c r="B16" s="39" t="s">
        <v>4401</v>
      </c>
      <c r="C16" s="39" t="s">
        <v>4402</v>
      </c>
      <c r="D16" s="40" t="s">
        <v>4359</v>
      </c>
      <c r="E16" s="40" t="s">
        <v>4240</v>
      </c>
      <c r="F16" s="40" t="s">
        <v>43</v>
      </c>
      <c r="G16" s="39"/>
      <c r="H16" s="39" t="s">
        <v>4403</v>
      </c>
      <c r="I16" s="40" t="s">
        <v>4386</v>
      </c>
      <c r="J16" s="55"/>
      <c r="K16" s="55"/>
      <c r="L16" s="40" t="s">
        <v>4387</v>
      </c>
      <c r="M16" s="39" t="s">
        <v>24</v>
      </c>
      <c r="N16" s="39" t="s">
        <v>4388</v>
      </c>
      <c r="O16" s="69"/>
    </row>
    <row r="17" ht="371.25" customHeight="true" spans="1:15">
      <c r="A17" s="38">
        <v>12</v>
      </c>
      <c r="B17" s="39" t="s">
        <v>4404</v>
      </c>
      <c r="C17" s="39" t="s">
        <v>4405</v>
      </c>
      <c r="D17" s="40" t="s">
        <v>4359</v>
      </c>
      <c r="E17" s="40" t="s">
        <v>4406</v>
      </c>
      <c r="F17" s="40" t="s">
        <v>19</v>
      </c>
      <c r="G17" s="39"/>
      <c r="H17" s="39" t="s">
        <v>4407</v>
      </c>
      <c r="I17" s="40" t="s">
        <v>4386</v>
      </c>
      <c r="J17" s="55"/>
      <c r="K17" s="55"/>
      <c r="L17" s="40" t="s">
        <v>4387</v>
      </c>
      <c r="M17" s="39" t="s">
        <v>24</v>
      </c>
      <c r="N17" s="39" t="s">
        <v>4388</v>
      </c>
      <c r="O17" s="69"/>
    </row>
    <row r="18" ht="363" customHeight="true" spans="1:15">
      <c r="A18" s="38">
        <v>13</v>
      </c>
      <c r="B18" s="39" t="s">
        <v>4408</v>
      </c>
      <c r="C18" s="39" t="s">
        <v>4409</v>
      </c>
      <c r="D18" s="40" t="s">
        <v>4359</v>
      </c>
      <c r="E18" s="40" t="s">
        <v>4406</v>
      </c>
      <c r="F18" s="40" t="s">
        <v>22</v>
      </c>
      <c r="G18" s="55"/>
      <c r="H18" s="39" t="s">
        <v>4410</v>
      </c>
      <c r="I18" s="40" t="s">
        <v>4386</v>
      </c>
      <c r="J18" s="55"/>
      <c r="K18" s="55"/>
      <c r="L18" s="40" t="s">
        <v>4387</v>
      </c>
      <c r="M18" s="39" t="s">
        <v>24</v>
      </c>
      <c r="N18" s="39" t="s">
        <v>4388</v>
      </c>
      <c r="O18" s="69"/>
    </row>
    <row r="19" ht="358.5" customHeight="true" spans="1:15">
      <c r="A19" s="38">
        <v>14</v>
      </c>
      <c r="B19" s="39" t="s">
        <v>4411</v>
      </c>
      <c r="C19" s="39" t="s">
        <v>4412</v>
      </c>
      <c r="D19" s="40" t="s">
        <v>4359</v>
      </c>
      <c r="E19" s="40" t="s">
        <v>4406</v>
      </c>
      <c r="F19" s="40" t="s">
        <v>43</v>
      </c>
      <c r="G19" s="55"/>
      <c r="H19" s="39" t="s">
        <v>4413</v>
      </c>
      <c r="I19" s="40" t="s">
        <v>4386</v>
      </c>
      <c r="J19" s="55"/>
      <c r="K19" s="55"/>
      <c r="L19" s="40" t="s">
        <v>4387</v>
      </c>
      <c r="M19" s="39" t="s">
        <v>24</v>
      </c>
      <c r="N19" s="39" t="s">
        <v>4388</v>
      </c>
      <c r="O19" s="69"/>
    </row>
    <row r="20" ht="369" customHeight="true" spans="1:15">
      <c r="A20" s="38">
        <v>15</v>
      </c>
      <c r="B20" s="39" t="s">
        <v>4414</v>
      </c>
      <c r="C20" s="39" t="s">
        <v>4415</v>
      </c>
      <c r="D20" s="40" t="s">
        <v>4359</v>
      </c>
      <c r="E20" s="40" t="s">
        <v>4406</v>
      </c>
      <c r="F20" s="40" t="s">
        <v>104</v>
      </c>
      <c r="G20" s="55"/>
      <c r="H20" s="39" t="s">
        <v>4416</v>
      </c>
      <c r="I20" s="40" t="s">
        <v>4386</v>
      </c>
      <c r="J20" s="55"/>
      <c r="K20" s="55"/>
      <c r="L20" s="40" t="s">
        <v>4387</v>
      </c>
      <c r="M20" s="39" t="s">
        <v>24</v>
      </c>
      <c r="N20" s="39" t="s">
        <v>4388</v>
      </c>
      <c r="O20" s="69"/>
    </row>
    <row r="21" s="30" customFormat="true" ht="371.25" customHeight="true" spans="1:15">
      <c r="A21" s="41">
        <v>16</v>
      </c>
      <c r="B21" s="42" t="s">
        <v>4417</v>
      </c>
      <c r="C21" s="42" t="s">
        <v>4418</v>
      </c>
      <c r="D21" s="43" t="s">
        <v>4359</v>
      </c>
      <c r="E21" s="43" t="s">
        <v>4419</v>
      </c>
      <c r="F21" s="43"/>
      <c r="G21" s="56"/>
      <c r="H21" s="42" t="s">
        <v>4420</v>
      </c>
      <c r="I21" s="43" t="s">
        <v>4386</v>
      </c>
      <c r="J21" s="56"/>
      <c r="K21" s="56"/>
      <c r="L21" s="43" t="s">
        <v>4387</v>
      </c>
      <c r="M21" s="42" t="s">
        <v>24</v>
      </c>
      <c r="N21" s="39" t="s">
        <v>4388</v>
      </c>
      <c r="O21" s="70"/>
    </row>
    <row r="22" s="30" customFormat="true" ht="365.25" customHeight="true" spans="1:15">
      <c r="A22" s="41">
        <v>17</v>
      </c>
      <c r="B22" s="42" t="s">
        <v>4421</v>
      </c>
      <c r="C22" s="42" t="s">
        <v>4422</v>
      </c>
      <c r="D22" s="43" t="s">
        <v>4359</v>
      </c>
      <c r="E22" s="43" t="s">
        <v>4423</v>
      </c>
      <c r="F22" s="43" t="s">
        <v>19</v>
      </c>
      <c r="G22" s="56"/>
      <c r="H22" s="42" t="s">
        <v>4424</v>
      </c>
      <c r="I22" s="43" t="s">
        <v>4386</v>
      </c>
      <c r="J22" s="56"/>
      <c r="K22" s="56"/>
      <c r="L22" s="43" t="s">
        <v>4387</v>
      </c>
      <c r="M22" s="42" t="s">
        <v>24</v>
      </c>
      <c r="N22" s="39" t="s">
        <v>4388</v>
      </c>
      <c r="O22" s="70"/>
    </row>
    <row r="23" s="30" customFormat="true" ht="409.5" customHeight="true" spans="1:15">
      <c r="A23" s="41">
        <v>18</v>
      </c>
      <c r="B23" s="42" t="s">
        <v>4425</v>
      </c>
      <c r="C23" s="42" t="s">
        <v>4426</v>
      </c>
      <c r="D23" s="43" t="s">
        <v>4359</v>
      </c>
      <c r="E23" s="43" t="s">
        <v>4423</v>
      </c>
      <c r="F23" s="43" t="s">
        <v>22</v>
      </c>
      <c r="G23" s="56"/>
      <c r="H23" s="42" t="s">
        <v>4427</v>
      </c>
      <c r="I23" s="43" t="s">
        <v>4386</v>
      </c>
      <c r="J23" s="56"/>
      <c r="K23" s="56"/>
      <c r="L23" s="43" t="s">
        <v>4387</v>
      </c>
      <c r="M23" s="42" t="s">
        <v>24</v>
      </c>
      <c r="N23" s="39" t="s">
        <v>4388</v>
      </c>
      <c r="O23" s="70"/>
    </row>
    <row r="24" s="30" customFormat="true" ht="129" customHeight="true" spans="1:15">
      <c r="A24" s="46">
        <v>19</v>
      </c>
      <c r="B24" s="47" t="s">
        <v>4428</v>
      </c>
      <c r="C24" s="47" t="s">
        <v>4429</v>
      </c>
      <c r="D24" s="48" t="s">
        <v>4359</v>
      </c>
      <c r="E24" s="58" t="s">
        <v>3772</v>
      </c>
      <c r="F24" s="59" t="s">
        <v>19</v>
      </c>
      <c r="G24" s="56"/>
      <c r="H24" s="42" t="s">
        <v>4430</v>
      </c>
      <c r="I24" s="48" t="s">
        <v>4386</v>
      </c>
      <c r="J24" s="63"/>
      <c r="K24" s="63"/>
      <c r="L24" s="48" t="s">
        <v>4387</v>
      </c>
      <c r="M24" s="47" t="s">
        <v>24</v>
      </c>
      <c r="N24" s="47" t="s">
        <v>4388</v>
      </c>
      <c r="O24" s="72"/>
    </row>
    <row r="25" s="30" customFormat="true" ht="145.5" customHeight="true" spans="1:15">
      <c r="A25" s="49"/>
      <c r="B25" s="50"/>
      <c r="C25" s="50"/>
      <c r="D25" s="51"/>
      <c r="E25" s="60"/>
      <c r="F25" s="59" t="s">
        <v>22</v>
      </c>
      <c r="G25" s="56"/>
      <c r="H25" s="42" t="s">
        <v>4431</v>
      </c>
      <c r="I25" s="64"/>
      <c r="J25" s="65"/>
      <c r="K25" s="65"/>
      <c r="L25" s="64"/>
      <c r="M25" s="50"/>
      <c r="N25" s="50"/>
      <c r="O25" s="73"/>
    </row>
    <row r="26" s="30" customFormat="true" ht="179.25" customHeight="true" spans="1:15">
      <c r="A26" s="44"/>
      <c r="B26" s="45"/>
      <c r="C26" s="45"/>
      <c r="D26" s="52"/>
      <c r="E26" s="61"/>
      <c r="F26" s="59" t="s">
        <v>43</v>
      </c>
      <c r="G26" s="56"/>
      <c r="H26" s="42" t="s">
        <v>4432</v>
      </c>
      <c r="I26" s="66"/>
      <c r="J26" s="67"/>
      <c r="K26" s="67"/>
      <c r="L26" s="66"/>
      <c r="M26" s="45"/>
      <c r="N26" s="45"/>
      <c r="O26" s="74"/>
    </row>
    <row r="27" s="30" customFormat="true" spans="1:15">
      <c r="A27" s="53"/>
      <c r="B27" s="53"/>
      <c r="C27" s="53"/>
      <c r="D27" s="53"/>
      <c r="E27" s="53"/>
      <c r="F27" s="53"/>
      <c r="G27" s="53"/>
      <c r="H27" s="53"/>
      <c r="I27" s="53"/>
      <c r="J27" s="53"/>
      <c r="K27" s="53"/>
      <c r="L27" s="53"/>
      <c r="M27" s="53"/>
      <c r="N27" s="53"/>
      <c r="O27" s="53"/>
    </row>
    <row r="28" s="30" customFormat="true" spans="1:15">
      <c r="A28" s="53"/>
      <c r="B28" s="53"/>
      <c r="C28" s="53"/>
      <c r="D28" s="53"/>
      <c r="E28" s="53"/>
      <c r="F28" s="53"/>
      <c r="G28" s="53"/>
      <c r="H28" s="53"/>
      <c r="I28" s="53"/>
      <c r="J28" s="53"/>
      <c r="K28" s="53"/>
      <c r="L28" s="53"/>
      <c r="M28" s="53"/>
      <c r="N28" s="53"/>
      <c r="O28" s="53"/>
    </row>
    <row r="29" s="30" customFormat="true" spans="1:15">
      <c r="A29" s="53"/>
      <c r="B29" s="53"/>
      <c r="C29" s="53"/>
      <c r="D29" s="53"/>
      <c r="E29" s="53"/>
      <c r="F29" s="53"/>
      <c r="G29" s="53"/>
      <c r="H29" s="53"/>
      <c r="I29" s="53"/>
      <c r="J29" s="53"/>
      <c r="K29" s="53"/>
      <c r="L29" s="53"/>
      <c r="M29" s="53"/>
      <c r="N29" s="53"/>
      <c r="O29" s="53"/>
    </row>
    <row r="30" s="30" customFormat="true" spans="1:15">
      <c r="A30" s="53"/>
      <c r="B30" s="53"/>
      <c r="C30" s="53"/>
      <c r="D30" s="53"/>
      <c r="E30" s="53"/>
      <c r="F30" s="53"/>
      <c r="G30" s="53"/>
      <c r="H30" s="53"/>
      <c r="I30" s="53"/>
      <c r="J30" s="53"/>
      <c r="K30" s="53"/>
      <c r="L30" s="53"/>
      <c r="M30" s="53"/>
      <c r="N30" s="53"/>
      <c r="O30" s="53"/>
    </row>
    <row r="31" s="30" customFormat="true"/>
    <row r="32" s="30" customFormat="true"/>
    <row r="33" s="30" customFormat="true"/>
    <row r="34" s="30" customFormat="true"/>
    <row r="35" s="30" customFormat="true"/>
    <row r="36" s="30" customFormat="true"/>
    <row r="37" s="30" customFormat="true"/>
    <row r="38" s="30" customFormat="true"/>
    <row r="39" s="30" customFormat="true"/>
    <row r="40" s="30" customFormat="true"/>
    <row r="41" s="30" customFormat="true"/>
    <row r="42" s="30" customFormat="true"/>
    <row r="43" s="30" customFormat="true"/>
    <row r="44" s="30" customFormat="true"/>
    <row r="45" s="30" customFormat="true"/>
    <row r="46" s="30" customFormat="true"/>
  </sheetData>
  <mergeCells count="31">
    <mergeCell ref="A1:O1"/>
    <mergeCell ref="A2:O2"/>
    <mergeCell ref="E3:H3"/>
    <mergeCell ref="I3:L3"/>
    <mergeCell ref="A3:A5"/>
    <mergeCell ref="A24:A26"/>
    <mergeCell ref="B3:B5"/>
    <mergeCell ref="B24:B26"/>
    <mergeCell ref="C3:C5"/>
    <mergeCell ref="C24:C26"/>
    <mergeCell ref="D3:D5"/>
    <mergeCell ref="D24:D26"/>
    <mergeCell ref="E4:E5"/>
    <mergeCell ref="E24:E26"/>
    <mergeCell ref="F4:F5"/>
    <mergeCell ref="G4:G5"/>
    <mergeCell ref="H4:H5"/>
    <mergeCell ref="I4:I5"/>
    <mergeCell ref="I24:I26"/>
    <mergeCell ref="J4:J5"/>
    <mergeCell ref="J24:J26"/>
    <mergeCell ref="K4:K5"/>
    <mergeCell ref="K24:K26"/>
    <mergeCell ref="L4:L5"/>
    <mergeCell ref="L24:L26"/>
    <mergeCell ref="M3:M5"/>
    <mergeCell ref="M24:M26"/>
    <mergeCell ref="N3:N5"/>
    <mergeCell ref="N24:N26"/>
    <mergeCell ref="O3:O5"/>
    <mergeCell ref="O24:O26"/>
  </mergeCells>
  <hyperlinks>
    <hyperlink ref="L9" r:id="rId1" display="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
  </hyperlinks>
  <pageMargins left="0.7" right="0.7" top="0.75" bottom="0.75" header="0.3" footer="0.3"/>
  <pageSetup paperSize="9" scale="64"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topLeftCell="A65" workbookViewId="0">
      <selection activeCell="A8" sqref="$A1:$XFD1048576"/>
    </sheetView>
  </sheetViews>
  <sheetFormatPr defaultColWidth="9" defaultRowHeight="14.25"/>
  <cols>
    <col min="1" max="1" width="7.875" style="327" customWidth="true"/>
    <col min="2" max="2" width="15.125" style="151" customWidth="true"/>
    <col min="3" max="3" width="9.375" style="151" customWidth="true"/>
    <col min="4" max="4" width="7.5" style="151" customWidth="true"/>
    <col min="5" max="5" width="7" style="151" customWidth="true"/>
    <col min="6" max="6" width="6.875" style="151" customWidth="true"/>
    <col min="7" max="7" width="37.625" style="151" customWidth="true"/>
    <col min="8" max="8" width="7.25" style="151" customWidth="true"/>
    <col min="9" max="9" width="6.75" style="151" customWidth="true"/>
    <col min="10" max="10" width="7.375" style="151" customWidth="true"/>
    <col min="11" max="11" width="40.375" style="151" customWidth="true"/>
    <col min="12" max="12" width="12.625" style="151" customWidth="true"/>
    <col min="13" max="13" width="9.625" style="152" customWidth="true"/>
    <col min="14" max="14" width="8.125" style="327" customWidth="true"/>
    <col min="15" max="15" width="10" style="328" customWidth="true"/>
    <col min="16" max="16" width="9.375" style="328" customWidth="true"/>
    <col min="17" max="16384" width="9" style="328"/>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90" spans="1:16">
      <c r="A6" s="9" t="s">
        <v>266</v>
      </c>
      <c r="B6" s="9" t="s">
        <v>267</v>
      </c>
      <c r="C6" s="8" t="s">
        <v>268</v>
      </c>
      <c r="D6" s="7" t="s">
        <v>163</v>
      </c>
      <c r="E6" s="12"/>
      <c r="F6" s="12"/>
      <c r="G6" s="266" t="s">
        <v>269</v>
      </c>
      <c r="H6" s="7" t="s">
        <v>270</v>
      </c>
      <c r="I6" s="12" t="s">
        <v>19</v>
      </c>
      <c r="J6" s="12" t="s">
        <v>19</v>
      </c>
      <c r="K6" s="8" t="s">
        <v>271</v>
      </c>
      <c r="L6" s="9" t="s">
        <v>24</v>
      </c>
      <c r="M6" s="9" t="s">
        <v>272</v>
      </c>
      <c r="N6" s="9" t="s">
        <v>26</v>
      </c>
      <c r="O6" s="163"/>
      <c r="P6" s="163"/>
    </row>
    <row r="7" ht="56.25" spans="1:16">
      <c r="A7" s="10"/>
      <c r="B7" s="10"/>
      <c r="C7" s="8" t="s">
        <v>273</v>
      </c>
      <c r="D7" s="7"/>
      <c r="E7" s="12"/>
      <c r="F7" s="12"/>
      <c r="G7" s="266"/>
      <c r="H7" s="7" t="s">
        <v>274</v>
      </c>
      <c r="I7" s="12"/>
      <c r="J7" s="12"/>
      <c r="K7" s="8" t="s">
        <v>275</v>
      </c>
      <c r="L7" s="10"/>
      <c r="M7" s="10"/>
      <c r="N7" s="10"/>
      <c r="O7" s="163"/>
      <c r="P7" s="163"/>
    </row>
    <row r="8" ht="90" spans="1:16">
      <c r="A8" s="9" t="s">
        <v>276</v>
      </c>
      <c r="B8" s="9" t="s">
        <v>277</v>
      </c>
      <c r="C8" s="7" t="s">
        <v>268</v>
      </c>
      <c r="D8" s="7" t="s">
        <v>80</v>
      </c>
      <c r="E8" s="12"/>
      <c r="F8" s="12"/>
      <c r="G8" s="266" t="s">
        <v>278</v>
      </c>
      <c r="H8" s="7" t="s">
        <v>270</v>
      </c>
      <c r="I8" s="7" t="s">
        <v>19</v>
      </c>
      <c r="J8" s="7" t="s">
        <v>22</v>
      </c>
      <c r="K8" s="266" t="s">
        <v>279</v>
      </c>
      <c r="L8" s="9" t="s">
        <v>24</v>
      </c>
      <c r="M8" s="9" t="s">
        <v>272</v>
      </c>
      <c r="N8" s="9" t="s">
        <v>26</v>
      </c>
      <c r="O8" s="163"/>
      <c r="P8" s="163"/>
    </row>
    <row r="9" ht="146.25" spans="1:16">
      <c r="A9" s="304"/>
      <c r="B9" s="304"/>
      <c r="C9" s="7"/>
      <c r="D9" s="7" t="s">
        <v>206</v>
      </c>
      <c r="E9" s="12"/>
      <c r="F9" s="12"/>
      <c r="G9" s="266" t="s">
        <v>280</v>
      </c>
      <c r="H9" s="7"/>
      <c r="I9" s="7"/>
      <c r="J9" s="7"/>
      <c r="K9" s="266"/>
      <c r="L9" s="304"/>
      <c r="M9" s="304"/>
      <c r="N9" s="304"/>
      <c r="O9" s="163"/>
      <c r="P9" s="163"/>
    </row>
    <row r="10" ht="56.25" spans="1:16">
      <c r="A10" s="10"/>
      <c r="B10" s="10"/>
      <c r="C10" s="8" t="s">
        <v>273</v>
      </c>
      <c r="D10" s="7"/>
      <c r="E10" s="12"/>
      <c r="F10" s="12"/>
      <c r="G10" s="266"/>
      <c r="H10" s="7" t="s">
        <v>274</v>
      </c>
      <c r="I10" s="12"/>
      <c r="J10" s="12"/>
      <c r="K10" s="8" t="s">
        <v>275</v>
      </c>
      <c r="L10" s="10"/>
      <c r="M10" s="10"/>
      <c r="N10" s="10"/>
      <c r="O10" s="163"/>
      <c r="P10" s="163"/>
    </row>
    <row r="11" ht="67.5" spans="1:16">
      <c r="A11" s="9" t="s">
        <v>281</v>
      </c>
      <c r="B11" s="9" t="s">
        <v>282</v>
      </c>
      <c r="C11" s="12" t="s">
        <v>268</v>
      </c>
      <c r="D11" s="7" t="s">
        <v>172</v>
      </c>
      <c r="E11" s="8" t="s">
        <v>19</v>
      </c>
      <c r="F11" s="8"/>
      <c r="G11" s="266" t="s">
        <v>283</v>
      </c>
      <c r="H11" s="7" t="s">
        <v>270</v>
      </c>
      <c r="I11" s="12" t="s">
        <v>19</v>
      </c>
      <c r="J11" s="12" t="s">
        <v>43</v>
      </c>
      <c r="K11" s="8" t="s">
        <v>284</v>
      </c>
      <c r="L11" s="9" t="s">
        <v>24</v>
      </c>
      <c r="M11" s="9" t="s">
        <v>272</v>
      </c>
      <c r="N11" s="9" t="s">
        <v>26</v>
      </c>
      <c r="O11" s="163"/>
      <c r="P11" s="163"/>
    </row>
    <row r="12" ht="56.25" spans="1:16">
      <c r="A12" s="10"/>
      <c r="B12" s="10"/>
      <c r="C12" s="8" t="s">
        <v>273</v>
      </c>
      <c r="D12" s="7"/>
      <c r="E12" s="12"/>
      <c r="F12" s="12"/>
      <c r="G12" s="266"/>
      <c r="H12" s="7" t="s">
        <v>274</v>
      </c>
      <c r="I12" s="12"/>
      <c r="J12" s="12"/>
      <c r="K12" s="8" t="s">
        <v>275</v>
      </c>
      <c r="L12" s="10"/>
      <c r="M12" s="10"/>
      <c r="N12" s="10"/>
      <c r="O12" s="163"/>
      <c r="P12" s="163"/>
    </row>
    <row r="13" ht="56.25" customHeight="true" spans="1:16">
      <c r="A13" s="9" t="s">
        <v>285</v>
      </c>
      <c r="B13" s="9" t="s">
        <v>286</v>
      </c>
      <c r="C13" s="7" t="s">
        <v>268</v>
      </c>
      <c r="D13" s="7" t="s">
        <v>133</v>
      </c>
      <c r="E13" s="8"/>
      <c r="F13" s="8"/>
      <c r="G13" s="266" t="s">
        <v>287</v>
      </c>
      <c r="H13" s="7" t="s">
        <v>288</v>
      </c>
      <c r="I13" s="7" t="s">
        <v>19</v>
      </c>
      <c r="J13" s="7"/>
      <c r="K13" s="266" t="s">
        <v>289</v>
      </c>
      <c r="L13" s="9" t="s">
        <v>24</v>
      </c>
      <c r="M13" s="9" t="s">
        <v>290</v>
      </c>
      <c r="N13" s="9" t="s">
        <v>26</v>
      </c>
      <c r="O13" s="163"/>
      <c r="P13" s="163"/>
    </row>
    <row r="14" ht="56.25" customHeight="true" spans="1:16">
      <c r="A14" s="10"/>
      <c r="B14" s="10"/>
      <c r="C14" s="8" t="s">
        <v>273</v>
      </c>
      <c r="D14" s="7"/>
      <c r="E14" s="12"/>
      <c r="F14" s="12"/>
      <c r="G14" s="266"/>
      <c r="H14" s="7" t="s">
        <v>274</v>
      </c>
      <c r="I14" s="12"/>
      <c r="J14" s="12"/>
      <c r="K14" s="8" t="s">
        <v>275</v>
      </c>
      <c r="L14" s="10"/>
      <c r="M14" s="10"/>
      <c r="N14" s="10"/>
      <c r="O14" s="163"/>
      <c r="P14" s="163"/>
    </row>
    <row r="15" ht="60" customHeight="true" spans="1:16">
      <c r="A15" s="9" t="s">
        <v>291</v>
      </c>
      <c r="B15" s="9" t="s">
        <v>292</v>
      </c>
      <c r="C15" s="7" t="s">
        <v>268</v>
      </c>
      <c r="D15" s="7" t="s">
        <v>60</v>
      </c>
      <c r="E15" s="7" t="s">
        <v>43</v>
      </c>
      <c r="F15" s="7"/>
      <c r="G15" s="266" t="s">
        <v>293</v>
      </c>
      <c r="H15" s="7" t="s">
        <v>21</v>
      </c>
      <c r="I15" s="8" t="s">
        <v>22</v>
      </c>
      <c r="J15" s="8"/>
      <c r="K15" s="8" t="s">
        <v>294</v>
      </c>
      <c r="L15" s="9" t="s">
        <v>24</v>
      </c>
      <c r="M15" s="9" t="s">
        <v>290</v>
      </c>
      <c r="N15" s="9" t="s">
        <v>26</v>
      </c>
      <c r="O15" s="163"/>
      <c r="P15" s="163"/>
    </row>
    <row r="16" ht="33" customHeight="true" spans="1:16">
      <c r="A16" s="304"/>
      <c r="B16" s="304"/>
      <c r="C16" s="7"/>
      <c r="D16" s="7"/>
      <c r="E16" s="7"/>
      <c r="F16" s="7"/>
      <c r="G16" s="266"/>
      <c r="H16" s="7" t="s">
        <v>21</v>
      </c>
      <c r="I16" s="7" t="s">
        <v>19</v>
      </c>
      <c r="J16" s="7"/>
      <c r="K16" s="266" t="s">
        <v>289</v>
      </c>
      <c r="L16" s="304"/>
      <c r="M16" s="304"/>
      <c r="N16" s="304"/>
      <c r="O16" s="163"/>
      <c r="P16" s="163"/>
    </row>
    <row r="17" ht="36.75" customHeight="true" spans="1:16">
      <c r="A17" s="304"/>
      <c r="B17" s="304"/>
      <c r="C17" s="7"/>
      <c r="D17" s="7"/>
      <c r="E17" s="7"/>
      <c r="F17" s="7"/>
      <c r="G17" s="266"/>
      <c r="H17" s="7"/>
      <c r="I17" s="7"/>
      <c r="J17" s="7"/>
      <c r="K17" s="266"/>
      <c r="L17" s="304"/>
      <c r="M17" s="304"/>
      <c r="N17" s="304"/>
      <c r="O17" s="163"/>
      <c r="P17" s="163"/>
    </row>
    <row r="18" ht="62.25" customHeight="true" spans="1:16">
      <c r="A18" s="10"/>
      <c r="B18" s="10"/>
      <c r="C18" s="8" t="s">
        <v>273</v>
      </c>
      <c r="D18" s="7"/>
      <c r="E18" s="12"/>
      <c r="F18" s="12"/>
      <c r="G18" s="266"/>
      <c r="H18" s="7" t="s">
        <v>274</v>
      </c>
      <c r="I18" s="12"/>
      <c r="J18" s="12"/>
      <c r="K18" s="8" t="s">
        <v>275</v>
      </c>
      <c r="L18" s="10"/>
      <c r="M18" s="10"/>
      <c r="N18" s="10"/>
      <c r="O18" s="163"/>
      <c r="P18" s="163"/>
    </row>
    <row r="19" ht="65.25" customHeight="true" spans="1:16">
      <c r="A19" s="9" t="s">
        <v>295</v>
      </c>
      <c r="B19" s="9" t="s">
        <v>296</v>
      </c>
      <c r="C19" s="12" t="s">
        <v>268</v>
      </c>
      <c r="D19" s="7" t="s">
        <v>60</v>
      </c>
      <c r="E19" s="8" t="s">
        <v>43</v>
      </c>
      <c r="F19" s="8"/>
      <c r="G19" s="266" t="s">
        <v>293</v>
      </c>
      <c r="H19" s="7" t="s">
        <v>21</v>
      </c>
      <c r="I19" s="8" t="s">
        <v>22</v>
      </c>
      <c r="J19" s="8"/>
      <c r="K19" s="8" t="s">
        <v>294</v>
      </c>
      <c r="L19" s="9" t="s">
        <v>24</v>
      </c>
      <c r="M19" s="9" t="s">
        <v>297</v>
      </c>
      <c r="N19" s="9" t="s">
        <v>26</v>
      </c>
      <c r="O19" s="163"/>
      <c r="P19" s="163"/>
    </row>
    <row r="20" ht="56.25" spans="1:16">
      <c r="A20" s="10"/>
      <c r="B20" s="10"/>
      <c r="C20" s="8" t="s">
        <v>273</v>
      </c>
      <c r="D20" s="7"/>
      <c r="E20" s="12"/>
      <c r="F20" s="12"/>
      <c r="G20" s="266"/>
      <c r="H20" s="7" t="s">
        <v>274</v>
      </c>
      <c r="I20" s="12"/>
      <c r="J20" s="12"/>
      <c r="K20" s="8" t="s">
        <v>275</v>
      </c>
      <c r="L20" s="10"/>
      <c r="M20" s="10"/>
      <c r="N20" s="10"/>
      <c r="O20" s="163"/>
      <c r="P20" s="163"/>
    </row>
    <row r="21" ht="54.75" customHeight="true" spans="1:16">
      <c r="A21" s="9" t="s">
        <v>298</v>
      </c>
      <c r="B21" s="9" t="s">
        <v>299</v>
      </c>
      <c r="C21" s="12" t="s">
        <v>268</v>
      </c>
      <c r="D21" s="7" t="s">
        <v>97</v>
      </c>
      <c r="E21" s="8"/>
      <c r="F21" s="8"/>
      <c r="G21" s="266" t="s">
        <v>300</v>
      </c>
      <c r="H21" s="7" t="s">
        <v>21</v>
      </c>
      <c r="I21" s="8" t="s">
        <v>43</v>
      </c>
      <c r="J21" s="8"/>
      <c r="K21" s="8" t="s">
        <v>301</v>
      </c>
      <c r="L21" s="9" t="s">
        <v>24</v>
      </c>
      <c r="M21" s="9" t="s">
        <v>302</v>
      </c>
      <c r="N21" s="9" t="s">
        <v>26</v>
      </c>
      <c r="O21" s="163"/>
      <c r="P21" s="163"/>
    </row>
    <row r="22" ht="56.25" spans="1:16">
      <c r="A22" s="10"/>
      <c r="B22" s="10"/>
      <c r="C22" s="8" t="s">
        <v>273</v>
      </c>
      <c r="D22" s="7"/>
      <c r="E22" s="12"/>
      <c r="F22" s="12"/>
      <c r="G22" s="266"/>
      <c r="H22" s="7" t="s">
        <v>274</v>
      </c>
      <c r="I22" s="12"/>
      <c r="J22" s="12"/>
      <c r="K22" s="8" t="s">
        <v>275</v>
      </c>
      <c r="L22" s="10"/>
      <c r="M22" s="10"/>
      <c r="N22" s="10"/>
      <c r="O22" s="163"/>
      <c r="P22" s="163"/>
    </row>
    <row r="23" ht="78.75" spans="1:16">
      <c r="A23" s="9" t="s">
        <v>303</v>
      </c>
      <c r="B23" s="9" t="s">
        <v>304</v>
      </c>
      <c r="C23" s="12" t="s">
        <v>268</v>
      </c>
      <c r="D23" s="7" t="s">
        <v>62</v>
      </c>
      <c r="E23" s="8"/>
      <c r="F23" s="8"/>
      <c r="G23" s="266" t="s">
        <v>305</v>
      </c>
      <c r="H23" s="7" t="s">
        <v>306</v>
      </c>
      <c r="I23" s="8"/>
      <c r="J23" s="8"/>
      <c r="K23" s="8" t="s">
        <v>307</v>
      </c>
      <c r="L23" s="9" t="s">
        <v>24</v>
      </c>
      <c r="M23" s="9" t="s">
        <v>308</v>
      </c>
      <c r="N23" s="9" t="s">
        <v>26</v>
      </c>
      <c r="O23" s="163"/>
      <c r="P23" s="163"/>
    </row>
    <row r="24" ht="56.25" spans="1:16">
      <c r="A24" s="10"/>
      <c r="B24" s="10"/>
      <c r="C24" s="8" t="s">
        <v>273</v>
      </c>
      <c r="D24" s="7"/>
      <c r="E24" s="12"/>
      <c r="F24" s="12"/>
      <c r="G24" s="266"/>
      <c r="H24" s="7" t="s">
        <v>274</v>
      </c>
      <c r="I24" s="12"/>
      <c r="J24" s="12"/>
      <c r="K24" s="8" t="s">
        <v>275</v>
      </c>
      <c r="L24" s="10"/>
      <c r="M24" s="10"/>
      <c r="N24" s="10"/>
      <c r="O24" s="163"/>
      <c r="P24" s="163"/>
    </row>
    <row r="25" ht="95.25" customHeight="true" spans="1:16">
      <c r="A25" s="9" t="s">
        <v>309</v>
      </c>
      <c r="B25" s="9" t="s">
        <v>310</v>
      </c>
      <c r="C25" s="12" t="s">
        <v>268</v>
      </c>
      <c r="D25" s="7" t="s">
        <v>306</v>
      </c>
      <c r="E25" s="8"/>
      <c r="F25" s="8"/>
      <c r="G25" s="266" t="s">
        <v>311</v>
      </c>
      <c r="H25" s="7" t="s">
        <v>306</v>
      </c>
      <c r="I25" s="8"/>
      <c r="J25" s="8"/>
      <c r="K25" s="8" t="s">
        <v>307</v>
      </c>
      <c r="L25" s="9" t="s">
        <v>24</v>
      </c>
      <c r="M25" s="9" t="s">
        <v>308</v>
      </c>
      <c r="N25" s="9" t="s">
        <v>26</v>
      </c>
      <c r="O25" s="163"/>
      <c r="P25" s="163"/>
    </row>
    <row r="26" ht="95.25" customHeight="true" spans="1:16">
      <c r="A26" s="10"/>
      <c r="B26" s="10"/>
      <c r="C26" s="8" t="s">
        <v>273</v>
      </c>
      <c r="D26" s="7"/>
      <c r="E26" s="12"/>
      <c r="F26" s="12"/>
      <c r="G26" s="266"/>
      <c r="H26" s="7" t="s">
        <v>274</v>
      </c>
      <c r="I26" s="12"/>
      <c r="J26" s="12"/>
      <c r="K26" s="8" t="s">
        <v>275</v>
      </c>
      <c r="L26" s="10"/>
      <c r="M26" s="10"/>
      <c r="N26" s="10"/>
      <c r="O26" s="163"/>
      <c r="P26" s="163"/>
    </row>
    <row r="27" ht="95.25" customHeight="true" spans="1:16">
      <c r="A27" s="9" t="s">
        <v>312</v>
      </c>
      <c r="B27" s="9" t="s">
        <v>313</v>
      </c>
      <c r="C27" s="7" t="s">
        <v>268</v>
      </c>
      <c r="D27" s="7" t="s">
        <v>314</v>
      </c>
      <c r="E27" s="7"/>
      <c r="F27" s="7"/>
      <c r="G27" s="266" t="s">
        <v>315</v>
      </c>
      <c r="H27" s="7" t="s">
        <v>316</v>
      </c>
      <c r="I27" s="7" t="s">
        <v>19</v>
      </c>
      <c r="J27" s="7"/>
      <c r="K27" s="266" t="s">
        <v>317</v>
      </c>
      <c r="L27" s="9" t="s">
        <v>24</v>
      </c>
      <c r="M27" s="9" t="s">
        <v>308</v>
      </c>
      <c r="N27" s="9" t="s">
        <v>26</v>
      </c>
      <c r="O27" s="163"/>
      <c r="P27" s="163"/>
    </row>
    <row r="28" ht="95.25" customHeight="true" spans="1:16">
      <c r="A28" s="304"/>
      <c r="B28" s="304"/>
      <c r="C28" s="7"/>
      <c r="D28" s="7"/>
      <c r="E28" s="7"/>
      <c r="F28" s="7"/>
      <c r="G28" s="266"/>
      <c r="H28" s="7"/>
      <c r="I28" s="7"/>
      <c r="J28" s="7"/>
      <c r="K28" s="266"/>
      <c r="L28" s="304"/>
      <c r="M28" s="304"/>
      <c r="N28" s="304"/>
      <c r="O28" s="163"/>
      <c r="P28" s="163"/>
    </row>
    <row r="29" ht="95.25" customHeight="true" spans="1:16">
      <c r="A29" s="10"/>
      <c r="B29" s="10"/>
      <c r="C29" s="8" t="s">
        <v>273</v>
      </c>
      <c r="D29" s="7"/>
      <c r="E29" s="12"/>
      <c r="F29" s="12"/>
      <c r="G29" s="266"/>
      <c r="H29" s="7" t="s">
        <v>274</v>
      </c>
      <c r="I29" s="12"/>
      <c r="J29" s="12"/>
      <c r="K29" s="8" t="s">
        <v>275</v>
      </c>
      <c r="L29" s="10"/>
      <c r="M29" s="10"/>
      <c r="N29" s="10"/>
      <c r="O29" s="163"/>
      <c r="P29" s="163"/>
    </row>
    <row r="30" ht="78.75" customHeight="true" spans="1:16">
      <c r="A30" s="9" t="s">
        <v>318</v>
      </c>
      <c r="B30" s="9" t="s">
        <v>319</v>
      </c>
      <c r="C30" s="12" t="s">
        <v>268</v>
      </c>
      <c r="D30" s="7" t="s">
        <v>320</v>
      </c>
      <c r="E30" s="8"/>
      <c r="F30" s="8"/>
      <c r="G30" s="266" t="s">
        <v>321</v>
      </c>
      <c r="H30" s="7" t="s">
        <v>316</v>
      </c>
      <c r="I30" s="8" t="s">
        <v>22</v>
      </c>
      <c r="J30" s="8"/>
      <c r="K30" s="8" t="s">
        <v>322</v>
      </c>
      <c r="L30" s="9" t="s">
        <v>24</v>
      </c>
      <c r="M30" s="9" t="s">
        <v>297</v>
      </c>
      <c r="N30" s="9" t="s">
        <v>26</v>
      </c>
      <c r="O30" s="163"/>
      <c r="P30" s="163"/>
    </row>
    <row r="31" ht="56.25" spans="1:16">
      <c r="A31" s="10"/>
      <c r="B31" s="10"/>
      <c r="C31" s="8" t="s">
        <v>273</v>
      </c>
      <c r="D31" s="7"/>
      <c r="E31" s="12"/>
      <c r="F31" s="12"/>
      <c r="G31" s="266"/>
      <c r="H31" s="7" t="s">
        <v>274</v>
      </c>
      <c r="I31" s="12"/>
      <c r="J31" s="12"/>
      <c r="K31" s="8" t="s">
        <v>275</v>
      </c>
      <c r="L31" s="10"/>
      <c r="M31" s="10"/>
      <c r="N31" s="10"/>
      <c r="O31" s="163"/>
      <c r="P31" s="163"/>
    </row>
    <row r="32" ht="78.75" spans="1:16">
      <c r="A32" s="9" t="s">
        <v>323</v>
      </c>
      <c r="B32" s="9" t="s">
        <v>324</v>
      </c>
      <c r="C32" s="7" t="s">
        <v>268</v>
      </c>
      <c r="D32" s="7" t="s">
        <v>325</v>
      </c>
      <c r="E32" s="7" t="s">
        <v>22</v>
      </c>
      <c r="F32" s="279"/>
      <c r="G32" s="266" t="s">
        <v>326</v>
      </c>
      <c r="H32" s="7" t="s">
        <v>327</v>
      </c>
      <c r="I32" s="8" t="s">
        <v>19</v>
      </c>
      <c r="J32" s="8" t="s">
        <v>19</v>
      </c>
      <c r="K32" s="8" t="s">
        <v>328</v>
      </c>
      <c r="L32" s="9" t="s">
        <v>24</v>
      </c>
      <c r="M32" s="9" t="s">
        <v>329</v>
      </c>
      <c r="N32" s="9" t="s">
        <v>26</v>
      </c>
      <c r="O32" s="163"/>
      <c r="P32" s="163"/>
    </row>
    <row r="33" ht="45" spans="1:16">
      <c r="A33" s="304"/>
      <c r="B33" s="304"/>
      <c r="C33" s="7"/>
      <c r="D33" s="7"/>
      <c r="E33" s="7"/>
      <c r="F33" s="279"/>
      <c r="G33" s="266"/>
      <c r="H33" s="7" t="s">
        <v>327</v>
      </c>
      <c r="I33" s="8" t="s">
        <v>43</v>
      </c>
      <c r="J33" s="8"/>
      <c r="K33" s="8" t="s">
        <v>330</v>
      </c>
      <c r="L33" s="304"/>
      <c r="M33" s="304"/>
      <c r="N33" s="304"/>
      <c r="O33" s="163"/>
      <c r="P33" s="163"/>
    </row>
    <row r="34" ht="56.25" spans="1:16">
      <c r="A34" s="10"/>
      <c r="B34" s="10"/>
      <c r="C34" s="8" t="s">
        <v>273</v>
      </c>
      <c r="D34" s="7"/>
      <c r="E34" s="12"/>
      <c r="F34" s="12"/>
      <c r="G34" s="266"/>
      <c r="H34" s="7" t="s">
        <v>274</v>
      </c>
      <c r="I34" s="12"/>
      <c r="J34" s="12"/>
      <c r="K34" s="8" t="s">
        <v>275</v>
      </c>
      <c r="L34" s="10"/>
      <c r="M34" s="10"/>
      <c r="N34" s="10"/>
      <c r="O34" s="163"/>
      <c r="P34" s="163"/>
    </row>
    <row r="35" ht="90" spans="1:16">
      <c r="A35" s="9" t="s">
        <v>331</v>
      </c>
      <c r="B35" s="9" t="s">
        <v>332</v>
      </c>
      <c r="C35" s="7" t="s">
        <v>268</v>
      </c>
      <c r="D35" s="7" t="s">
        <v>75</v>
      </c>
      <c r="E35" s="7" t="s">
        <v>19</v>
      </c>
      <c r="F35" s="7"/>
      <c r="G35" s="266" t="s">
        <v>333</v>
      </c>
      <c r="H35" s="7" t="s">
        <v>327</v>
      </c>
      <c r="I35" s="8" t="s">
        <v>19</v>
      </c>
      <c r="J35" s="8" t="s">
        <v>22</v>
      </c>
      <c r="K35" s="8" t="s">
        <v>334</v>
      </c>
      <c r="L35" s="9" t="s">
        <v>24</v>
      </c>
      <c r="M35" s="9" t="s">
        <v>329</v>
      </c>
      <c r="N35" s="9" t="s">
        <v>26</v>
      </c>
      <c r="O35" s="163"/>
      <c r="P35" s="163"/>
    </row>
    <row r="36" ht="45" spans="1:16">
      <c r="A36" s="304"/>
      <c r="B36" s="304"/>
      <c r="C36" s="7"/>
      <c r="D36" s="7"/>
      <c r="E36" s="7"/>
      <c r="F36" s="7"/>
      <c r="G36" s="266"/>
      <c r="H36" s="7" t="s">
        <v>327</v>
      </c>
      <c r="I36" s="8" t="s">
        <v>43</v>
      </c>
      <c r="J36" s="8"/>
      <c r="K36" s="8" t="s">
        <v>330</v>
      </c>
      <c r="L36" s="304"/>
      <c r="M36" s="304"/>
      <c r="N36" s="304"/>
      <c r="O36" s="163"/>
      <c r="P36" s="163"/>
    </row>
    <row r="37" ht="56.25" spans="1:16">
      <c r="A37" s="10"/>
      <c r="B37" s="10"/>
      <c r="C37" s="8" t="s">
        <v>273</v>
      </c>
      <c r="D37" s="7"/>
      <c r="E37" s="12"/>
      <c r="F37" s="12"/>
      <c r="G37" s="266"/>
      <c r="H37" s="7" t="s">
        <v>274</v>
      </c>
      <c r="I37" s="12"/>
      <c r="J37" s="12"/>
      <c r="K37" s="8" t="s">
        <v>275</v>
      </c>
      <c r="L37" s="10"/>
      <c r="M37" s="10"/>
      <c r="N37" s="10"/>
      <c r="O37" s="163"/>
      <c r="P37" s="163"/>
    </row>
    <row r="38" ht="78.75" spans="1:16">
      <c r="A38" s="9" t="s">
        <v>335</v>
      </c>
      <c r="B38" s="9" t="s">
        <v>336</v>
      </c>
      <c r="C38" s="7" t="s">
        <v>268</v>
      </c>
      <c r="D38" s="7" t="s">
        <v>337</v>
      </c>
      <c r="E38" s="7" t="s">
        <v>19</v>
      </c>
      <c r="F38" s="7"/>
      <c r="G38" s="266" t="s">
        <v>338</v>
      </c>
      <c r="H38" s="7" t="s">
        <v>327</v>
      </c>
      <c r="I38" s="8" t="s">
        <v>19</v>
      </c>
      <c r="J38" s="8" t="s">
        <v>43</v>
      </c>
      <c r="K38" s="8" t="s">
        <v>339</v>
      </c>
      <c r="L38" s="9" t="s">
        <v>24</v>
      </c>
      <c r="M38" s="9" t="s">
        <v>329</v>
      </c>
      <c r="N38" s="9" t="s">
        <v>26</v>
      </c>
      <c r="O38" s="163"/>
      <c r="P38" s="163"/>
    </row>
    <row r="39" ht="45" spans="1:16">
      <c r="A39" s="304"/>
      <c r="B39" s="304"/>
      <c r="C39" s="7"/>
      <c r="D39" s="7"/>
      <c r="E39" s="7"/>
      <c r="F39" s="7"/>
      <c r="G39" s="266"/>
      <c r="H39" s="7" t="s">
        <v>327</v>
      </c>
      <c r="I39" s="8" t="s">
        <v>43</v>
      </c>
      <c r="J39" s="8"/>
      <c r="K39" s="8" t="s">
        <v>330</v>
      </c>
      <c r="L39" s="304"/>
      <c r="M39" s="304"/>
      <c r="N39" s="304"/>
      <c r="O39" s="163"/>
      <c r="P39" s="163"/>
    </row>
    <row r="40" ht="56.25" spans="1:16">
      <c r="A40" s="10"/>
      <c r="B40" s="10"/>
      <c r="C40" s="8" t="s">
        <v>273</v>
      </c>
      <c r="D40" s="7"/>
      <c r="E40" s="12"/>
      <c r="F40" s="12"/>
      <c r="G40" s="266"/>
      <c r="H40" s="7" t="s">
        <v>274</v>
      </c>
      <c r="I40" s="12"/>
      <c r="J40" s="12"/>
      <c r="K40" s="8" t="s">
        <v>275</v>
      </c>
      <c r="L40" s="10"/>
      <c r="M40" s="10"/>
      <c r="N40" s="10"/>
      <c r="O40" s="163"/>
      <c r="P40" s="163"/>
    </row>
    <row r="41" ht="91.5" customHeight="true" spans="1:16">
      <c r="A41" s="9" t="s">
        <v>340</v>
      </c>
      <c r="B41" s="9" t="s">
        <v>341</v>
      </c>
      <c r="C41" s="7" t="s">
        <v>268</v>
      </c>
      <c r="D41" s="7" t="s">
        <v>337</v>
      </c>
      <c r="E41" s="7" t="s">
        <v>19</v>
      </c>
      <c r="F41" s="7"/>
      <c r="G41" s="266" t="s">
        <v>338</v>
      </c>
      <c r="H41" s="7" t="s">
        <v>327</v>
      </c>
      <c r="I41" s="8" t="s">
        <v>19</v>
      </c>
      <c r="J41" s="8" t="s">
        <v>104</v>
      </c>
      <c r="K41" s="8" t="s">
        <v>342</v>
      </c>
      <c r="L41" s="9" t="s">
        <v>24</v>
      </c>
      <c r="M41" s="9" t="s">
        <v>329</v>
      </c>
      <c r="N41" s="9" t="s">
        <v>26</v>
      </c>
      <c r="O41" s="163"/>
      <c r="P41" s="163"/>
    </row>
    <row r="42" ht="52.5" customHeight="true" spans="1:16">
      <c r="A42" s="304"/>
      <c r="B42" s="304"/>
      <c r="C42" s="7"/>
      <c r="D42" s="7"/>
      <c r="E42" s="7"/>
      <c r="F42" s="7"/>
      <c r="G42" s="266"/>
      <c r="H42" s="7" t="s">
        <v>327</v>
      </c>
      <c r="I42" s="8" t="s">
        <v>43</v>
      </c>
      <c r="J42" s="8"/>
      <c r="K42" s="8" t="s">
        <v>330</v>
      </c>
      <c r="L42" s="304"/>
      <c r="M42" s="304"/>
      <c r="N42" s="304"/>
      <c r="O42" s="163"/>
      <c r="P42" s="163"/>
    </row>
    <row r="43" ht="52.5" customHeight="true" spans="1:16">
      <c r="A43" s="10"/>
      <c r="B43" s="10"/>
      <c r="C43" s="8" t="s">
        <v>273</v>
      </c>
      <c r="D43" s="7"/>
      <c r="E43" s="12"/>
      <c r="F43" s="12"/>
      <c r="G43" s="266"/>
      <c r="H43" s="7" t="s">
        <v>274</v>
      </c>
      <c r="I43" s="12"/>
      <c r="J43" s="12"/>
      <c r="K43" s="8" t="s">
        <v>275</v>
      </c>
      <c r="L43" s="10"/>
      <c r="M43" s="10"/>
      <c r="N43" s="10"/>
      <c r="O43" s="163"/>
      <c r="P43" s="163"/>
    </row>
    <row r="44" ht="41.25" customHeight="true" spans="1:16">
      <c r="A44" s="9" t="s">
        <v>343</v>
      </c>
      <c r="B44" s="9" t="s">
        <v>344</v>
      </c>
      <c r="C44" s="7" t="s">
        <v>268</v>
      </c>
      <c r="D44" s="7" t="s">
        <v>219</v>
      </c>
      <c r="E44" s="7" t="s">
        <v>19</v>
      </c>
      <c r="F44" s="7"/>
      <c r="G44" s="266" t="s">
        <v>345</v>
      </c>
      <c r="H44" s="7" t="s">
        <v>346</v>
      </c>
      <c r="I44" s="7" t="s">
        <v>19</v>
      </c>
      <c r="J44" s="7"/>
      <c r="K44" s="266" t="s">
        <v>347</v>
      </c>
      <c r="L44" s="9" t="s">
        <v>24</v>
      </c>
      <c r="M44" s="9" t="s">
        <v>308</v>
      </c>
      <c r="N44" s="9" t="s">
        <v>26</v>
      </c>
      <c r="O44" s="163"/>
      <c r="P44" s="163"/>
    </row>
    <row r="45" ht="41.25" customHeight="true" spans="1:16">
      <c r="A45" s="304"/>
      <c r="B45" s="304"/>
      <c r="C45" s="7"/>
      <c r="D45" s="7"/>
      <c r="E45" s="7"/>
      <c r="F45" s="7"/>
      <c r="G45" s="266"/>
      <c r="H45" s="7"/>
      <c r="I45" s="7"/>
      <c r="J45" s="7"/>
      <c r="K45" s="266"/>
      <c r="L45" s="304"/>
      <c r="M45" s="304"/>
      <c r="N45" s="304"/>
      <c r="O45" s="163"/>
      <c r="P45" s="163"/>
    </row>
    <row r="46" ht="41.25" customHeight="true" spans="1:16">
      <c r="A46" s="10"/>
      <c r="B46" s="10"/>
      <c r="C46" s="8" t="s">
        <v>273</v>
      </c>
      <c r="D46" s="7"/>
      <c r="E46" s="12"/>
      <c r="F46" s="12"/>
      <c r="G46" s="266"/>
      <c r="H46" s="7" t="s">
        <v>274</v>
      </c>
      <c r="I46" s="12"/>
      <c r="J46" s="12"/>
      <c r="K46" s="8" t="s">
        <v>275</v>
      </c>
      <c r="L46" s="10"/>
      <c r="M46" s="10"/>
      <c r="N46" s="10"/>
      <c r="O46" s="163"/>
      <c r="P46" s="163"/>
    </row>
    <row r="47" ht="33.75" customHeight="true" spans="1:16">
      <c r="A47" s="9" t="s">
        <v>348</v>
      </c>
      <c r="B47" s="9" t="s">
        <v>349</v>
      </c>
      <c r="C47" s="7" t="s">
        <v>268</v>
      </c>
      <c r="D47" s="7" t="s">
        <v>219</v>
      </c>
      <c r="E47" s="7" t="s">
        <v>22</v>
      </c>
      <c r="F47" s="7"/>
      <c r="G47" s="266" t="s">
        <v>350</v>
      </c>
      <c r="H47" s="7" t="s">
        <v>346</v>
      </c>
      <c r="I47" s="7" t="s">
        <v>19</v>
      </c>
      <c r="J47" s="7"/>
      <c r="K47" s="266" t="s">
        <v>347</v>
      </c>
      <c r="L47" s="9" t="s">
        <v>24</v>
      </c>
      <c r="M47" s="9" t="s">
        <v>308</v>
      </c>
      <c r="N47" s="9" t="s">
        <v>26</v>
      </c>
      <c r="O47" s="163"/>
      <c r="P47" s="163"/>
    </row>
    <row r="48" ht="33" customHeight="true" spans="1:16">
      <c r="A48" s="304"/>
      <c r="B48" s="304"/>
      <c r="C48" s="7"/>
      <c r="D48" s="7"/>
      <c r="E48" s="7"/>
      <c r="F48" s="7"/>
      <c r="G48" s="266"/>
      <c r="H48" s="7"/>
      <c r="I48" s="7"/>
      <c r="J48" s="7"/>
      <c r="K48" s="266"/>
      <c r="L48" s="304"/>
      <c r="M48" s="304"/>
      <c r="N48" s="304"/>
      <c r="O48" s="163"/>
      <c r="P48" s="163"/>
    </row>
    <row r="49" ht="33" customHeight="true" spans="1:16">
      <c r="A49" s="10"/>
      <c r="B49" s="10"/>
      <c r="C49" s="8" t="s">
        <v>273</v>
      </c>
      <c r="D49" s="7"/>
      <c r="E49" s="12"/>
      <c r="F49" s="12"/>
      <c r="G49" s="266"/>
      <c r="H49" s="7" t="s">
        <v>274</v>
      </c>
      <c r="I49" s="12"/>
      <c r="J49" s="12"/>
      <c r="K49" s="8" t="s">
        <v>275</v>
      </c>
      <c r="L49" s="10"/>
      <c r="M49" s="10"/>
      <c r="N49" s="10"/>
      <c r="O49" s="163"/>
      <c r="P49" s="163"/>
    </row>
    <row r="50" ht="101.25" spans="1:16">
      <c r="A50" s="9" t="s">
        <v>351</v>
      </c>
      <c r="B50" s="9" t="s">
        <v>352</v>
      </c>
      <c r="C50" s="7" t="s">
        <v>268</v>
      </c>
      <c r="D50" s="7" t="s">
        <v>353</v>
      </c>
      <c r="E50" s="7"/>
      <c r="F50" s="7"/>
      <c r="G50" s="266" t="s">
        <v>354</v>
      </c>
      <c r="H50" s="7" t="s">
        <v>355</v>
      </c>
      <c r="I50" s="7" t="s">
        <v>19</v>
      </c>
      <c r="J50" s="7"/>
      <c r="K50" s="266" t="s">
        <v>356</v>
      </c>
      <c r="L50" s="9" t="s">
        <v>24</v>
      </c>
      <c r="M50" s="9" t="s">
        <v>357</v>
      </c>
      <c r="N50" s="9" t="s">
        <v>26</v>
      </c>
      <c r="O50" s="163"/>
      <c r="P50" s="163"/>
    </row>
    <row r="51" ht="56.25" spans="1:16">
      <c r="A51" s="10"/>
      <c r="B51" s="10"/>
      <c r="C51" s="8" t="s">
        <v>273</v>
      </c>
      <c r="D51" s="7"/>
      <c r="E51" s="12"/>
      <c r="F51" s="12"/>
      <c r="G51" s="266"/>
      <c r="H51" s="7" t="s">
        <v>274</v>
      </c>
      <c r="I51" s="12"/>
      <c r="J51" s="12"/>
      <c r="K51" s="8" t="s">
        <v>275</v>
      </c>
      <c r="L51" s="10"/>
      <c r="M51" s="10"/>
      <c r="N51" s="10"/>
      <c r="O51" s="163"/>
      <c r="P51" s="163"/>
    </row>
    <row r="52" ht="67.5" customHeight="true" spans="1:16">
      <c r="A52" s="9" t="s">
        <v>358</v>
      </c>
      <c r="B52" s="9" t="s">
        <v>359</v>
      </c>
      <c r="C52" s="12" t="s">
        <v>268</v>
      </c>
      <c r="D52" s="7" t="s">
        <v>172</v>
      </c>
      <c r="E52" s="8" t="s">
        <v>19</v>
      </c>
      <c r="F52" s="8"/>
      <c r="G52" s="266" t="s">
        <v>283</v>
      </c>
      <c r="H52" s="7" t="s">
        <v>360</v>
      </c>
      <c r="I52" s="8" t="s">
        <v>19</v>
      </c>
      <c r="J52" s="8"/>
      <c r="K52" s="8" t="s">
        <v>361</v>
      </c>
      <c r="L52" s="9" t="s">
        <v>24</v>
      </c>
      <c r="M52" s="9" t="s">
        <v>297</v>
      </c>
      <c r="N52" s="9" t="s">
        <v>26</v>
      </c>
      <c r="O52" s="163"/>
      <c r="P52" s="163"/>
    </row>
    <row r="53" ht="56.25" spans="1:16">
      <c r="A53" s="10"/>
      <c r="B53" s="10"/>
      <c r="C53" s="8" t="s">
        <v>273</v>
      </c>
      <c r="D53" s="7"/>
      <c r="E53" s="12"/>
      <c r="F53" s="12"/>
      <c r="G53" s="266"/>
      <c r="H53" s="7" t="s">
        <v>274</v>
      </c>
      <c r="I53" s="12"/>
      <c r="J53" s="12"/>
      <c r="K53" s="8" t="s">
        <v>275</v>
      </c>
      <c r="L53" s="10"/>
      <c r="M53" s="10"/>
      <c r="N53" s="10"/>
      <c r="O53" s="163"/>
      <c r="P53" s="163"/>
    </row>
    <row r="54" ht="45" customHeight="true" spans="1:16">
      <c r="A54" s="9" t="s">
        <v>362</v>
      </c>
      <c r="B54" s="9" t="s">
        <v>363</v>
      </c>
      <c r="C54" s="12" t="s">
        <v>268</v>
      </c>
      <c r="D54" s="7" t="s">
        <v>73</v>
      </c>
      <c r="E54" s="8" t="s">
        <v>22</v>
      </c>
      <c r="F54" s="8"/>
      <c r="G54" s="266" t="s">
        <v>364</v>
      </c>
      <c r="H54" s="7" t="s">
        <v>360</v>
      </c>
      <c r="I54" s="8" t="s">
        <v>22</v>
      </c>
      <c r="J54" s="8"/>
      <c r="K54" s="8" t="s">
        <v>365</v>
      </c>
      <c r="L54" s="9" t="s">
        <v>24</v>
      </c>
      <c r="M54" s="9" t="s">
        <v>297</v>
      </c>
      <c r="N54" s="9" t="s">
        <v>26</v>
      </c>
      <c r="O54" s="163"/>
      <c r="P54" s="163"/>
    </row>
    <row r="55" ht="56.25" spans="1:16">
      <c r="A55" s="10"/>
      <c r="B55" s="10"/>
      <c r="C55" s="8" t="s">
        <v>273</v>
      </c>
      <c r="D55" s="7"/>
      <c r="E55" s="12"/>
      <c r="F55" s="12"/>
      <c r="G55" s="266"/>
      <c r="H55" s="7" t="s">
        <v>274</v>
      </c>
      <c r="I55" s="12"/>
      <c r="J55" s="12"/>
      <c r="K55" s="8" t="s">
        <v>275</v>
      </c>
      <c r="L55" s="10"/>
      <c r="M55" s="10"/>
      <c r="N55" s="10"/>
      <c r="O55" s="163"/>
      <c r="P55" s="163"/>
    </row>
    <row r="56" ht="56.25" customHeight="true" spans="1:16">
      <c r="A56" s="9" t="s">
        <v>366</v>
      </c>
      <c r="B56" s="9" t="s">
        <v>367</v>
      </c>
      <c r="C56" s="12" t="s">
        <v>268</v>
      </c>
      <c r="D56" s="7" t="s">
        <v>172</v>
      </c>
      <c r="E56" s="8" t="s">
        <v>22</v>
      </c>
      <c r="F56" s="8"/>
      <c r="G56" s="266" t="s">
        <v>368</v>
      </c>
      <c r="H56" s="7" t="s">
        <v>360</v>
      </c>
      <c r="I56" s="8" t="s">
        <v>22</v>
      </c>
      <c r="J56" s="8"/>
      <c r="K56" s="8" t="s">
        <v>365</v>
      </c>
      <c r="L56" s="9" t="s">
        <v>24</v>
      </c>
      <c r="M56" s="9" t="s">
        <v>297</v>
      </c>
      <c r="N56" s="9" t="s">
        <v>26</v>
      </c>
      <c r="O56" s="163"/>
      <c r="P56" s="163"/>
    </row>
    <row r="57" ht="56.25" spans="1:16">
      <c r="A57" s="10"/>
      <c r="B57" s="10"/>
      <c r="C57" s="8" t="s">
        <v>273</v>
      </c>
      <c r="D57" s="7"/>
      <c r="E57" s="12"/>
      <c r="F57" s="12"/>
      <c r="G57" s="266"/>
      <c r="H57" s="7" t="s">
        <v>274</v>
      </c>
      <c r="I57" s="12"/>
      <c r="J57" s="12"/>
      <c r="K57" s="8" t="s">
        <v>275</v>
      </c>
      <c r="L57" s="10"/>
      <c r="M57" s="10"/>
      <c r="N57" s="10"/>
      <c r="O57" s="163"/>
      <c r="P57" s="163"/>
    </row>
    <row r="58" ht="45" customHeight="true" spans="1:16">
      <c r="A58" s="9" t="s">
        <v>369</v>
      </c>
      <c r="B58" s="9" t="s">
        <v>370</v>
      </c>
      <c r="C58" s="12" t="s">
        <v>268</v>
      </c>
      <c r="D58" s="7" t="s">
        <v>186</v>
      </c>
      <c r="E58" s="8" t="s">
        <v>22</v>
      </c>
      <c r="F58" s="8"/>
      <c r="G58" s="266" t="s">
        <v>371</v>
      </c>
      <c r="H58" s="7" t="s">
        <v>360</v>
      </c>
      <c r="I58" s="8" t="s">
        <v>22</v>
      </c>
      <c r="J58" s="8"/>
      <c r="K58" s="8" t="s">
        <v>365</v>
      </c>
      <c r="L58" s="9" t="s">
        <v>24</v>
      </c>
      <c r="M58" s="9" t="s">
        <v>297</v>
      </c>
      <c r="N58" s="9" t="s">
        <v>26</v>
      </c>
      <c r="O58" s="163"/>
      <c r="P58" s="163"/>
    </row>
    <row r="59" ht="56.25" spans="1:16">
      <c r="A59" s="10"/>
      <c r="B59" s="10"/>
      <c r="C59" s="8" t="s">
        <v>273</v>
      </c>
      <c r="D59" s="7"/>
      <c r="E59" s="12"/>
      <c r="F59" s="12"/>
      <c r="G59" s="266"/>
      <c r="H59" s="7" t="s">
        <v>274</v>
      </c>
      <c r="I59" s="12"/>
      <c r="J59" s="12"/>
      <c r="K59" s="8" t="s">
        <v>275</v>
      </c>
      <c r="L59" s="10"/>
      <c r="M59" s="10"/>
      <c r="N59" s="10"/>
      <c r="O59" s="163"/>
      <c r="P59" s="163"/>
    </row>
    <row r="60" ht="78.75" spans="1:16">
      <c r="A60" s="9" t="s">
        <v>372</v>
      </c>
      <c r="B60" s="9" t="s">
        <v>373</v>
      </c>
      <c r="C60" s="12" t="s">
        <v>268</v>
      </c>
      <c r="D60" s="8" t="s">
        <v>92</v>
      </c>
      <c r="E60" s="8" t="s">
        <v>22</v>
      </c>
      <c r="F60" s="8"/>
      <c r="G60" s="266" t="s">
        <v>374</v>
      </c>
      <c r="H60" s="8" t="s">
        <v>375</v>
      </c>
      <c r="I60" s="8" t="s">
        <v>22</v>
      </c>
      <c r="J60" s="8"/>
      <c r="K60" s="8" t="s">
        <v>376</v>
      </c>
      <c r="L60" s="9" t="s">
        <v>24</v>
      </c>
      <c r="M60" s="9" t="s">
        <v>139</v>
      </c>
      <c r="N60" s="9" t="s">
        <v>26</v>
      </c>
      <c r="O60" s="163"/>
      <c r="P60" s="163"/>
    </row>
    <row r="61" ht="56.25" spans="1:16">
      <c r="A61" s="10"/>
      <c r="B61" s="10"/>
      <c r="C61" s="8" t="s">
        <v>273</v>
      </c>
      <c r="D61" s="7"/>
      <c r="E61" s="12"/>
      <c r="F61" s="12"/>
      <c r="G61" s="266"/>
      <c r="H61" s="7" t="s">
        <v>274</v>
      </c>
      <c r="I61" s="12"/>
      <c r="J61" s="12"/>
      <c r="K61" s="8" t="s">
        <v>275</v>
      </c>
      <c r="L61" s="10"/>
      <c r="M61" s="10"/>
      <c r="N61" s="10"/>
      <c r="O61" s="163"/>
      <c r="P61" s="163"/>
    </row>
    <row r="62" ht="83.25" customHeight="true" spans="1:16">
      <c r="A62" s="9" t="s">
        <v>377</v>
      </c>
      <c r="B62" s="9" t="s">
        <v>378</v>
      </c>
      <c r="C62" s="7" t="s">
        <v>268</v>
      </c>
      <c r="D62" s="7" t="s">
        <v>48</v>
      </c>
      <c r="E62" s="7"/>
      <c r="F62" s="7"/>
      <c r="G62" s="266" t="s">
        <v>379</v>
      </c>
      <c r="H62" s="7" t="s">
        <v>288</v>
      </c>
      <c r="I62" s="7" t="s">
        <v>19</v>
      </c>
      <c r="J62" s="7"/>
      <c r="K62" s="266" t="s">
        <v>289</v>
      </c>
      <c r="L62" s="9" t="s">
        <v>24</v>
      </c>
      <c r="M62" s="9" t="s">
        <v>290</v>
      </c>
      <c r="N62" s="9" t="s">
        <v>26</v>
      </c>
      <c r="O62" s="163"/>
      <c r="P62" s="163"/>
    </row>
    <row r="63" ht="83.25" customHeight="true" spans="1:16">
      <c r="A63" s="304"/>
      <c r="B63" s="304"/>
      <c r="C63" s="7"/>
      <c r="D63" s="7"/>
      <c r="E63" s="7"/>
      <c r="F63" s="7"/>
      <c r="G63" s="266"/>
      <c r="H63" s="7"/>
      <c r="I63" s="7"/>
      <c r="J63" s="7"/>
      <c r="K63" s="266"/>
      <c r="L63" s="304"/>
      <c r="M63" s="304"/>
      <c r="N63" s="304"/>
      <c r="O63" s="163"/>
      <c r="P63" s="163"/>
    </row>
    <row r="64" ht="83.25" customHeight="true" spans="1:16">
      <c r="A64" s="10"/>
      <c r="B64" s="10"/>
      <c r="C64" s="8" t="s">
        <v>273</v>
      </c>
      <c r="D64" s="7"/>
      <c r="E64" s="12"/>
      <c r="F64" s="12"/>
      <c r="G64" s="266"/>
      <c r="H64" s="7" t="s">
        <v>274</v>
      </c>
      <c r="I64" s="12"/>
      <c r="J64" s="12"/>
      <c r="K64" s="8" t="s">
        <v>275</v>
      </c>
      <c r="L64" s="10"/>
      <c r="M64" s="10"/>
      <c r="N64" s="10"/>
      <c r="O64" s="163"/>
      <c r="P64" s="163"/>
    </row>
    <row r="65" ht="78.75" spans="1:16">
      <c r="A65" s="9" t="s">
        <v>380</v>
      </c>
      <c r="B65" s="9" t="s">
        <v>381</v>
      </c>
      <c r="C65" s="7" t="s">
        <v>268</v>
      </c>
      <c r="D65" s="7" t="s">
        <v>30</v>
      </c>
      <c r="E65" s="7"/>
      <c r="F65" s="12"/>
      <c r="G65" s="266" t="s">
        <v>382</v>
      </c>
      <c r="H65" s="7" t="s">
        <v>270</v>
      </c>
      <c r="I65" s="12" t="s">
        <v>19</v>
      </c>
      <c r="J65" s="7" t="s">
        <v>19</v>
      </c>
      <c r="K65" s="266" t="s">
        <v>383</v>
      </c>
      <c r="L65" s="9" t="s">
        <v>24</v>
      </c>
      <c r="M65" s="9" t="s">
        <v>272</v>
      </c>
      <c r="N65" s="9" t="s">
        <v>26</v>
      </c>
      <c r="O65" s="163"/>
      <c r="P65" s="163"/>
    </row>
    <row r="66" ht="56.25" spans="1:16">
      <c r="A66" s="10"/>
      <c r="B66" s="10"/>
      <c r="C66" s="8" t="s">
        <v>273</v>
      </c>
      <c r="D66" s="7"/>
      <c r="E66" s="12"/>
      <c r="F66" s="12"/>
      <c r="G66" s="266"/>
      <c r="H66" s="7" t="s">
        <v>274</v>
      </c>
      <c r="I66" s="12"/>
      <c r="J66" s="12"/>
      <c r="K66" s="8" t="s">
        <v>275</v>
      </c>
      <c r="L66" s="10"/>
      <c r="M66" s="10"/>
      <c r="N66" s="10"/>
      <c r="O66" s="163"/>
      <c r="P66" s="163"/>
    </row>
    <row r="67" ht="78.75" customHeight="true" spans="1:16">
      <c r="A67" s="9" t="s">
        <v>384</v>
      </c>
      <c r="B67" s="9" t="s">
        <v>385</v>
      </c>
      <c r="C67" s="9" t="s">
        <v>268</v>
      </c>
      <c r="D67" s="7" t="s">
        <v>36</v>
      </c>
      <c r="E67" s="7" t="s">
        <v>22</v>
      </c>
      <c r="F67" s="12"/>
      <c r="G67" s="266" t="s">
        <v>386</v>
      </c>
      <c r="H67" s="9" t="s">
        <v>270</v>
      </c>
      <c r="I67" s="9" t="s">
        <v>19</v>
      </c>
      <c r="J67" s="9" t="s">
        <v>19</v>
      </c>
      <c r="K67" s="155" t="s">
        <v>383</v>
      </c>
      <c r="L67" s="9" t="s">
        <v>24</v>
      </c>
      <c r="M67" s="9" t="s">
        <v>272</v>
      </c>
      <c r="N67" s="9" t="s">
        <v>26</v>
      </c>
      <c r="O67" s="163"/>
      <c r="P67" s="163"/>
    </row>
    <row r="68" ht="78.75" spans="1:16">
      <c r="A68" s="304"/>
      <c r="B68" s="304"/>
      <c r="C68" s="10"/>
      <c r="D68" s="7" t="s">
        <v>36</v>
      </c>
      <c r="E68" s="7" t="s">
        <v>43</v>
      </c>
      <c r="F68" s="12"/>
      <c r="G68" s="266" t="s">
        <v>387</v>
      </c>
      <c r="H68" s="10"/>
      <c r="I68" s="10"/>
      <c r="J68" s="10"/>
      <c r="K68" s="157"/>
      <c r="L68" s="304"/>
      <c r="M68" s="304"/>
      <c r="N68" s="304"/>
      <c r="O68" s="163"/>
      <c r="P68" s="163"/>
    </row>
    <row r="69" ht="56.25" spans="1:16">
      <c r="A69" s="10"/>
      <c r="B69" s="10"/>
      <c r="C69" s="8" t="s">
        <v>273</v>
      </c>
      <c r="D69" s="7"/>
      <c r="E69" s="12"/>
      <c r="F69" s="12"/>
      <c r="G69" s="266"/>
      <c r="H69" s="7" t="s">
        <v>274</v>
      </c>
      <c r="I69" s="12"/>
      <c r="J69" s="12"/>
      <c r="K69" s="8" t="s">
        <v>275</v>
      </c>
      <c r="L69" s="10"/>
      <c r="M69" s="10"/>
      <c r="N69" s="10"/>
      <c r="O69" s="163"/>
      <c r="P69" s="163"/>
    </row>
    <row r="70" ht="78.75" customHeight="true" spans="1:16">
      <c r="A70" s="9" t="s">
        <v>388</v>
      </c>
      <c r="B70" s="9" t="s">
        <v>389</v>
      </c>
      <c r="C70" s="7" t="s">
        <v>268</v>
      </c>
      <c r="D70" s="7" t="s">
        <v>36</v>
      </c>
      <c r="E70" s="12" t="s">
        <v>19</v>
      </c>
      <c r="F70" s="12"/>
      <c r="G70" s="266" t="s">
        <v>390</v>
      </c>
      <c r="H70" s="7" t="s">
        <v>270</v>
      </c>
      <c r="I70" s="7" t="s">
        <v>19</v>
      </c>
      <c r="J70" s="7" t="s">
        <v>19</v>
      </c>
      <c r="K70" s="266" t="s">
        <v>383</v>
      </c>
      <c r="L70" s="9" t="s">
        <v>24</v>
      </c>
      <c r="M70" s="9" t="s">
        <v>272</v>
      </c>
      <c r="N70" s="9" t="s">
        <v>26</v>
      </c>
      <c r="O70" s="163"/>
      <c r="P70" s="163"/>
    </row>
    <row r="71" ht="78.75" spans="1:14">
      <c r="A71" s="304"/>
      <c r="B71" s="304"/>
      <c r="C71" s="7"/>
      <c r="D71" s="7" t="s">
        <v>36</v>
      </c>
      <c r="E71" s="7" t="s">
        <v>43</v>
      </c>
      <c r="F71" s="12"/>
      <c r="G71" s="266" t="s">
        <v>387</v>
      </c>
      <c r="H71" s="7"/>
      <c r="I71" s="7"/>
      <c r="J71" s="7"/>
      <c r="K71" s="266"/>
      <c r="L71" s="304"/>
      <c r="M71" s="304"/>
      <c r="N71" s="304"/>
    </row>
    <row r="72" ht="56.25" spans="1:14">
      <c r="A72" s="10"/>
      <c r="B72" s="10"/>
      <c r="C72" s="8" t="s">
        <v>273</v>
      </c>
      <c r="D72" s="7"/>
      <c r="E72" s="12"/>
      <c r="F72" s="12"/>
      <c r="G72" s="266"/>
      <c r="H72" s="7" t="s">
        <v>274</v>
      </c>
      <c r="I72" s="12"/>
      <c r="J72" s="12"/>
      <c r="K72" s="8" t="s">
        <v>275</v>
      </c>
      <c r="L72" s="10"/>
      <c r="M72" s="10"/>
      <c r="N72" s="10"/>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type="list" allowBlank="1" showInputMessage="1" showErrorMessage="1" sqref="M73:M64595">
      <formula1>#REF!</formula1>
    </dataValidation>
    <dataValidation allowBlank="1" showInputMessage="1" showErrorMessage="1" sqref="M19 M30 M32 M35 M38 M41"/>
  </dataValidations>
  <pageMargins left="0.7" right="0.7" top="0.75" bottom="0.75" header="0.3" footer="0.3"/>
  <pageSetup paperSize="9" orientation="portrait"/>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7" sqref="B7"/>
    </sheetView>
  </sheetViews>
  <sheetFormatPr defaultColWidth="9" defaultRowHeight="13.5" outlineLevelRow="6"/>
  <cols>
    <col min="1" max="1" width="5.375" style="14" customWidth="true"/>
    <col min="2" max="2" width="8.625" style="14" customWidth="true"/>
    <col min="3" max="3" width="15.125" style="14" customWidth="true"/>
    <col min="4" max="4" width="8.75" style="14" customWidth="true"/>
    <col min="5" max="5" width="7.5" style="14" customWidth="true"/>
    <col min="6" max="6" width="4.5" style="14" customWidth="true"/>
    <col min="7" max="7" width="4.375" style="14" customWidth="true"/>
    <col min="8" max="8" width="19.625" style="14" customWidth="true"/>
    <col min="9" max="9" width="5.5" style="14" customWidth="true"/>
    <col min="10" max="10" width="4.625" style="14" customWidth="true"/>
    <col min="11" max="11" width="4.375" style="14" customWidth="true"/>
    <col min="12" max="12" width="36.375" style="14" customWidth="true"/>
    <col min="13" max="13" width="11.375" style="14" customWidth="true"/>
    <col min="14" max="14" width="11.125" style="14" customWidth="true"/>
    <col min="15" max="15" width="7" style="14" customWidth="true"/>
    <col min="16" max="16" width="10" style="14" customWidth="true"/>
    <col min="17" max="17" width="9.375" style="14" customWidth="true"/>
    <col min="18" max="16384" width="9" style="14"/>
  </cols>
  <sheetData>
    <row r="1" s="13" customFormat="true" ht="28.5" spans="1:15">
      <c r="A1" s="15" t="s">
        <v>1</v>
      </c>
      <c r="B1" s="15"/>
      <c r="C1" s="15"/>
      <c r="D1" s="15"/>
      <c r="E1" s="15"/>
      <c r="F1" s="15"/>
      <c r="G1" s="15"/>
      <c r="H1" s="15"/>
      <c r="I1" s="15"/>
      <c r="J1" s="15"/>
      <c r="K1" s="15"/>
      <c r="L1" s="15"/>
      <c r="M1" s="15"/>
      <c r="N1" s="15"/>
      <c r="O1" s="15"/>
    </row>
    <row r="2" s="13" customFormat="true" ht="20.25" spans="1:15">
      <c r="A2" s="16" t="s">
        <v>4433</v>
      </c>
      <c r="B2" s="16"/>
      <c r="C2" s="16"/>
      <c r="D2" s="16"/>
      <c r="E2" s="16"/>
      <c r="F2" s="16"/>
      <c r="G2" s="16"/>
      <c r="H2" s="16"/>
      <c r="I2" s="16"/>
      <c r="J2" s="16"/>
      <c r="K2" s="16"/>
      <c r="L2" s="16"/>
      <c r="M2" s="16"/>
      <c r="N2" s="16"/>
      <c r="O2" s="16"/>
    </row>
    <row r="3" s="13" customFormat="true" spans="1:15">
      <c r="A3" s="17" t="s">
        <v>3</v>
      </c>
      <c r="B3" s="26" t="s">
        <v>2763</v>
      </c>
      <c r="C3" s="17" t="s">
        <v>4</v>
      </c>
      <c r="D3" s="17" t="s">
        <v>5</v>
      </c>
      <c r="E3" s="17" t="s">
        <v>6</v>
      </c>
      <c r="F3" s="17"/>
      <c r="G3" s="17"/>
      <c r="H3" s="17"/>
      <c r="I3" s="17" t="s">
        <v>7</v>
      </c>
      <c r="J3" s="17"/>
      <c r="K3" s="17"/>
      <c r="L3" s="17"/>
      <c r="M3" s="17" t="s">
        <v>8</v>
      </c>
      <c r="N3" s="17" t="s">
        <v>9</v>
      </c>
      <c r="O3" s="17" t="s">
        <v>10</v>
      </c>
    </row>
    <row r="4" s="13" customFormat="true" spans="1:15">
      <c r="A4" s="17"/>
      <c r="B4" s="27"/>
      <c r="C4" s="17"/>
      <c r="D4" s="17"/>
      <c r="E4" s="17" t="s">
        <v>11</v>
      </c>
      <c r="F4" s="17" t="s">
        <v>12</v>
      </c>
      <c r="G4" s="17" t="s">
        <v>13</v>
      </c>
      <c r="H4" s="17" t="s">
        <v>14</v>
      </c>
      <c r="I4" s="17" t="s">
        <v>11</v>
      </c>
      <c r="J4" s="17" t="s">
        <v>12</v>
      </c>
      <c r="K4" s="17" t="s">
        <v>13</v>
      </c>
      <c r="L4" s="17" t="s">
        <v>14</v>
      </c>
      <c r="M4" s="17"/>
      <c r="N4" s="17"/>
      <c r="O4" s="17"/>
    </row>
    <row r="5" s="13" customFormat="true" spans="1:15">
      <c r="A5" s="17"/>
      <c r="B5" s="28"/>
      <c r="C5" s="17"/>
      <c r="D5" s="17"/>
      <c r="E5" s="17"/>
      <c r="F5" s="17"/>
      <c r="G5" s="17"/>
      <c r="H5" s="17"/>
      <c r="I5" s="17"/>
      <c r="J5" s="17"/>
      <c r="K5" s="17"/>
      <c r="L5" s="17"/>
      <c r="M5" s="17"/>
      <c r="N5" s="17"/>
      <c r="O5" s="17"/>
    </row>
    <row r="6" s="13" customFormat="true" ht="176.25" customHeight="true" spans="1:17">
      <c r="A6" s="18">
        <v>1</v>
      </c>
      <c r="B6" s="18" t="s">
        <v>4434</v>
      </c>
      <c r="C6" s="20" t="s">
        <v>4435</v>
      </c>
      <c r="D6" s="22" t="s">
        <v>4436</v>
      </c>
      <c r="E6" s="22" t="s">
        <v>67</v>
      </c>
      <c r="F6" s="22" t="s">
        <v>22</v>
      </c>
      <c r="G6" s="22"/>
      <c r="H6" s="20" t="s">
        <v>4437</v>
      </c>
      <c r="I6" s="22" t="s">
        <v>41</v>
      </c>
      <c r="J6" s="22"/>
      <c r="K6" s="22"/>
      <c r="L6" s="22" t="s">
        <v>4438</v>
      </c>
      <c r="M6" s="20" t="s">
        <v>24</v>
      </c>
      <c r="N6" s="20" t="s">
        <v>4439</v>
      </c>
      <c r="O6" s="18" t="s">
        <v>26</v>
      </c>
      <c r="P6" s="25"/>
      <c r="Q6" s="25"/>
    </row>
    <row r="7" s="13" customFormat="true" ht="216" customHeight="true" spans="1:17">
      <c r="A7" s="18">
        <v>2</v>
      </c>
      <c r="B7" s="18" t="s">
        <v>4440</v>
      </c>
      <c r="C7" s="20" t="s">
        <v>4441</v>
      </c>
      <c r="D7" s="22" t="s">
        <v>4436</v>
      </c>
      <c r="E7" s="22" t="s">
        <v>67</v>
      </c>
      <c r="F7" s="22" t="s">
        <v>43</v>
      </c>
      <c r="G7" s="22"/>
      <c r="H7" s="20" t="s">
        <v>4442</v>
      </c>
      <c r="I7" s="22" t="s">
        <v>41</v>
      </c>
      <c r="J7" s="22"/>
      <c r="K7" s="22"/>
      <c r="L7" s="22" t="s">
        <v>4438</v>
      </c>
      <c r="M7" s="20" t="s">
        <v>24</v>
      </c>
      <c r="N7" s="20" t="s">
        <v>4443</v>
      </c>
      <c r="O7" s="18" t="s">
        <v>26</v>
      </c>
      <c r="P7" s="25"/>
      <c r="Q7" s="25"/>
    </row>
  </sheetData>
  <mergeCells count="19">
    <mergeCell ref="A1:O1"/>
    <mergeCell ref="A2:O2"/>
    <mergeCell ref="E3:H3"/>
    <mergeCell ref="I3:L3"/>
    <mergeCell ref="A3:A5"/>
    <mergeCell ref="B3:B5"/>
    <mergeCell ref="C3:C5"/>
    <mergeCell ref="D3:D5"/>
    <mergeCell ref="E4:E5"/>
    <mergeCell ref="F4:F5"/>
    <mergeCell ref="G4:G5"/>
    <mergeCell ref="H4:H5"/>
    <mergeCell ref="I4:I5"/>
    <mergeCell ref="J4:J5"/>
    <mergeCell ref="K4:K5"/>
    <mergeCell ref="L4:L5"/>
    <mergeCell ref="M3:M5"/>
    <mergeCell ref="N3:N5"/>
    <mergeCell ref="O3:O5"/>
  </mergeCells>
  <pageMargins left="0.17" right="0.18" top="0.75" bottom="0.56" header="0.3" footer="0.3"/>
  <pageSetup paperSize="9" orientation="landscape"/>
  <headerFooter/>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B6" sqref="B6:B7"/>
    </sheetView>
  </sheetViews>
  <sheetFormatPr defaultColWidth="9" defaultRowHeight="13.5" outlineLevelRow="6"/>
  <cols>
    <col min="1" max="1" width="5.375" style="14" customWidth="true"/>
    <col min="2" max="2" width="8.625" style="14" customWidth="true"/>
    <col min="3" max="3" width="15.125" style="14" customWidth="true"/>
    <col min="4" max="4" width="8.75" style="14" customWidth="true"/>
    <col min="5" max="5" width="7.5" style="14" customWidth="true"/>
    <col min="6" max="6" width="4.5" style="14" customWidth="true"/>
    <col min="7" max="7" width="4.375" style="14" customWidth="true"/>
    <col min="8" max="8" width="51.875" style="14" customWidth="true"/>
    <col min="9" max="9" width="7.875" style="14" customWidth="true"/>
    <col min="10" max="10" width="4.625" style="14" customWidth="true"/>
    <col min="11" max="11" width="4.375" style="14" customWidth="true"/>
    <col min="12" max="12" width="36.375" style="14" customWidth="true"/>
    <col min="13" max="13" width="11.375" style="14" customWidth="true"/>
    <col min="14" max="14" width="11.125" style="14" customWidth="true"/>
    <col min="15" max="15" width="7" style="14" customWidth="true"/>
    <col min="16" max="16" width="10" style="14" customWidth="true"/>
    <col min="17" max="17" width="9.375" style="14" customWidth="true"/>
    <col min="18" max="16384" width="9" style="14"/>
  </cols>
  <sheetData>
    <row r="1" s="13" customFormat="true" ht="27" customHeight="true" spans="1:15">
      <c r="A1" s="15" t="s">
        <v>1</v>
      </c>
      <c r="B1" s="15"/>
      <c r="C1" s="15"/>
      <c r="D1" s="15"/>
      <c r="E1" s="15"/>
      <c r="F1" s="15"/>
      <c r="G1" s="15"/>
      <c r="H1" s="15"/>
      <c r="I1" s="15"/>
      <c r="J1" s="15"/>
      <c r="K1" s="15"/>
      <c r="L1" s="15"/>
      <c r="M1" s="15"/>
      <c r="N1" s="15"/>
      <c r="O1" s="15"/>
    </row>
    <row r="2" s="13" customFormat="true" ht="20.25" spans="1:15">
      <c r="A2" s="16" t="s">
        <v>4444</v>
      </c>
      <c r="B2" s="16"/>
      <c r="C2" s="16"/>
      <c r="D2" s="16"/>
      <c r="E2" s="16"/>
      <c r="F2" s="16"/>
      <c r="G2" s="16"/>
      <c r="H2" s="16"/>
      <c r="I2" s="16"/>
      <c r="J2" s="16"/>
      <c r="K2" s="16"/>
      <c r="L2" s="16"/>
      <c r="M2" s="16"/>
      <c r="N2" s="16"/>
      <c r="O2" s="16"/>
    </row>
    <row r="3" s="13" customFormat="true" spans="1:15">
      <c r="A3" s="17" t="s">
        <v>3</v>
      </c>
      <c r="B3" s="17" t="s">
        <v>2763</v>
      </c>
      <c r="C3" s="17" t="s">
        <v>4</v>
      </c>
      <c r="D3" s="17" t="s">
        <v>5</v>
      </c>
      <c r="E3" s="17" t="s">
        <v>6</v>
      </c>
      <c r="F3" s="17"/>
      <c r="G3" s="17"/>
      <c r="H3" s="17"/>
      <c r="I3" s="17" t="s">
        <v>7</v>
      </c>
      <c r="J3" s="17"/>
      <c r="K3" s="17"/>
      <c r="L3" s="17"/>
      <c r="M3" s="17" t="s">
        <v>8</v>
      </c>
      <c r="N3" s="17" t="s">
        <v>9</v>
      </c>
      <c r="O3" s="17" t="s">
        <v>10</v>
      </c>
    </row>
    <row r="4" s="13" customFormat="true" spans="1:15">
      <c r="A4" s="17"/>
      <c r="B4" s="17"/>
      <c r="C4" s="17"/>
      <c r="D4" s="17"/>
      <c r="E4" s="17" t="s">
        <v>11</v>
      </c>
      <c r="F4" s="17" t="s">
        <v>12</v>
      </c>
      <c r="G4" s="17" t="s">
        <v>13</v>
      </c>
      <c r="H4" s="17" t="s">
        <v>14</v>
      </c>
      <c r="I4" s="17" t="s">
        <v>11</v>
      </c>
      <c r="J4" s="17" t="s">
        <v>12</v>
      </c>
      <c r="K4" s="17" t="s">
        <v>13</v>
      </c>
      <c r="L4" s="17" t="s">
        <v>14</v>
      </c>
      <c r="M4" s="17"/>
      <c r="N4" s="17"/>
      <c r="O4" s="17"/>
    </row>
    <row r="5" s="13" customFormat="true" spans="1:15">
      <c r="A5" s="17"/>
      <c r="B5" s="17"/>
      <c r="C5" s="17"/>
      <c r="D5" s="17"/>
      <c r="E5" s="17"/>
      <c r="F5" s="17"/>
      <c r="G5" s="17"/>
      <c r="H5" s="17"/>
      <c r="I5" s="17"/>
      <c r="J5" s="17"/>
      <c r="K5" s="17"/>
      <c r="L5" s="17"/>
      <c r="M5" s="17"/>
      <c r="N5" s="17"/>
      <c r="O5" s="17"/>
    </row>
    <row r="6" s="13" customFormat="true" ht="270.95" customHeight="true" spans="1:17">
      <c r="A6" s="18">
        <v>1</v>
      </c>
      <c r="B6" s="19" t="s">
        <v>4445</v>
      </c>
      <c r="C6" s="20" t="s">
        <v>4446</v>
      </c>
      <c r="D6" s="20" t="s">
        <v>4447</v>
      </c>
      <c r="E6" s="22" t="s">
        <v>163</v>
      </c>
      <c r="F6" s="22"/>
      <c r="G6" s="22"/>
      <c r="H6" s="23" t="s">
        <v>4448</v>
      </c>
      <c r="I6" s="20" t="s">
        <v>337</v>
      </c>
      <c r="J6" s="20"/>
      <c r="K6" s="20"/>
      <c r="L6" s="20" t="s">
        <v>4449</v>
      </c>
      <c r="M6" s="20" t="s">
        <v>24</v>
      </c>
      <c r="N6" s="20" t="s">
        <v>502</v>
      </c>
      <c r="O6" s="18" t="s">
        <v>26</v>
      </c>
      <c r="P6" s="25"/>
      <c r="Q6" s="25"/>
    </row>
    <row r="7" ht="369" customHeight="true" spans="1:15">
      <c r="A7" s="18"/>
      <c r="B7" s="21"/>
      <c r="C7" s="20"/>
      <c r="D7" s="20"/>
      <c r="E7" s="24" t="s">
        <v>73</v>
      </c>
      <c r="F7" s="24"/>
      <c r="G7" s="24"/>
      <c r="H7" s="23" t="s">
        <v>4450</v>
      </c>
      <c r="I7" s="20"/>
      <c r="J7" s="20"/>
      <c r="K7" s="20"/>
      <c r="L7" s="20"/>
      <c r="M7" s="20"/>
      <c r="N7" s="20"/>
      <c r="O7" s="18"/>
    </row>
  </sheetData>
  <mergeCells count="30">
    <mergeCell ref="A1:O1"/>
    <mergeCell ref="A2:O2"/>
    <mergeCell ref="E3:H3"/>
    <mergeCell ref="I3:L3"/>
    <mergeCell ref="A3:A5"/>
    <mergeCell ref="A6:A7"/>
    <mergeCell ref="B3:B5"/>
    <mergeCell ref="B6:B7"/>
    <mergeCell ref="C3:C5"/>
    <mergeCell ref="C6:C7"/>
    <mergeCell ref="D3:D5"/>
    <mergeCell ref="D6:D7"/>
    <mergeCell ref="E4:E5"/>
    <mergeCell ref="F4:F5"/>
    <mergeCell ref="G4:G5"/>
    <mergeCell ref="H4:H5"/>
    <mergeCell ref="I4:I5"/>
    <mergeCell ref="I6:I7"/>
    <mergeCell ref="J4:J5"/>
    <mergeCell ref="J6:J7"/>
    <mergeCell ref="K4:K5"/>
    <mergeCell ref="K6:K7"/>
    <mergeCell ref="L4:L5"/>
    <mergeCell ref="L6:L7"/>
    <mergeCell ref="M3:M5"/>
    <mergeCell ref="M6:M7"/>
    <mergeCell ref="N3:N5"/>
    <mergeCell ref="N6:N7"/>
    <mergeCell ref="O3:O5"/>
    <mergeCell ref="O6:O7"/>
  </mergeCells>
  <pageMargins left="0.17" right="0.18" top="0.75" bottom="0.56" header="0.3" footer="0.3"/>
  <pageSetup paperSize="9" orientation="landscape"/>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zoomScale="85" zoomScaleNormal="85" workbookViewId="0">
      <selection activeCell="B7" sqref="B7"/>
    </sheetView>
  </sheetViews>
  <sheetFormatPr defaultColWidth="9" defaultRowHeight="13.5"/>
  <cols>
    <col min="1" max="1" width="7.25" customWidth="true"/>
    <col min="2" max="2" width="14.5" customWidth="true"/>
    <col min="4" max="4" width="5.125" customWidth="true"/>
    <col min="5" max="5" width="4.75" customWidth="true"/>
    <col min="6" max="6" width="4.375" customWidth="true"/>
    <col min="7" max="7" width="32.125" customWidth="true"/>
    <col min="8" max="8" width="5.875" customWidth="true"/>
    <col min="9" max="10" width="4.875" customWidth="true"/>
    <col min="11" max="11" width="37.5" customWidth="true"/>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04.1" customHeight="true" spans="1:14">
      <c r="A6" s="7" t="s">
        <v>4451</v>
      </c>
      <c r="B6" s="8" t="s">
        <v>4452</v>
      </c>
      <c r="C6" s="8" t="s">
        <v>4453</v>
      </c>
      <c r="D6" s="7" t="s">
        <v>36</v>
      </c>
      <c r="E6" s="8"/>
      <c r="F6" s="8"/>
      <c r="G6" s="8" t="s">
        <v>4454</v>
      </c>
      <c r="H6" s="7" t="s">
        <v>337</v>
      </c>
      <c r="I6" s="8"/>
      <c r="J6" s="8"/>
      <c r="K6" s="8" t="s">
        <v>4455</v>
      </c>
      <c r="L6" s="12" t="s">
        <v>24</v>
      </c>
      <c r="M6" s="8" t="s">
        <v>4456</v>
      </c>
      <c r="N6" s="7" t="s">
        <v>26</v>
      </c>
    </row>
    <row r="7" ht="236.25" spans="1:14">
      <c r="A7" s="7" t="s">
        <v>4457</v>
      </c>
      <c r="B7" s="7" t="s">
        <v>4458</v>
      </c>
      <c r="C7" s="8" t="s">
        <v>4453</v>
      </c>
      <c r="D7" s="7" t="s">
        <v>133</v>
      </c>
      <c r="E7" s="8"/>
      <c r="F7" s="8"/>
      <c r="G7" s="8" t="s">
        <v>4459</v>
      </c>
      <c r="H7" s="7" t="s">
        <v>82</v>
      </c>
      <c r="I7" s="8"/>
      <c r="J7" s="8" t="s">
        <v>19</v>
      </c>
      <c r="K7" s="8" t="s">
        <v>4460</v>
      </c>
      <c r="L7" s="12" t="s">
        <v>24</v>
      </c>
      <c r="M7" s="8" t="s">
        <v>25</v>
      </c>
      <c r="N7" s="7" t="s">
        <v>26</v>
      </c>
    </row>
    <row r="8" ht="67.5" spans="1:14">
      <c r="A8" s="9" t="s">
        <v>4461</v>
      </c>
      <c r="B8" s="7" t="s">
        <v>4462</v>
      </c>
      <c r="C8" s="8" t="s">
        <v>4453</v>
      </c>
      <c r="D8" s="7" t="s">
        <v>18</v>
      </c>
      <c r="E8" s="8"/>
      <c r="F8" s="8"/>
      <c r="G8" s="8" t="s">
        <v>4463</v>
      </c>
      <c r="H8" s="7" t="s">
        <v>82</v>
      </c>
      <c r="I8" s="8"/>
      <c r="J8" s="8" t="s">
        <v>22</v>
      </c>
      <c r="K8" s="8" t="s">
        <v>4464</v>
      </c>
      <c r="L8" s="12" t="s">
        <v>24</v>
      </c>
      <c r="M8" s="8" t="s">
        <v>25</v>
      </c>
      <c r="N8" s="7" t="s">
        <v>26</v>
      </c>
    </row>
    <row r="9" ht="56.25" spans="1:14">
      <c r="A9" s="9" t="s">
        <v>4465</v>
      </c>
      <c r="B9" s="7" t="s">
        <v>4466</v>
      </c>
      <c r="C9" s="8" t="s">
        <v>4453</v>
      </c>
      <c r="D9" s="7" t="s">
        <v>102</v>
      </c>
      <c r="E9" s="8"/>
      <c r="F9" s="8"/>
      <c r="G9" s="8" t="s">
        <v>4467</v>
      </c>
      <c r="H9" s="7" t="s">
        <v>82</v>
      </c>
      <c r="I9" s="8"/>
      <c r="J9" s="8" t="s">
        <v>43</v>
      </c>
      <c r="K9" s="8" t="s">
        <v>4468</v>
      </c>
      <c r="L9" s="12" t="s">
        <v>24</v>
      </c>
      <c r="M9" s="8" t="s">
        <v>25</v>
      </c>
      <c r="N9" s="7" t="s">
        <v>26</v>
      </c>
    </row>
    <row r="10" ht="56.25" spans="1:14">
      <c r="A10" s="9" t="s">
        <v>4469</v>
      </c>
      <c r="B10" s="9" t="s">
        <v>4470</v>
      </c>
      <c r="C10" s="9" t="s">
        <v>4453</v>
      </c>
      <c r="D10" s="7" t="s">
        <v>60</v>
      </c>
      <c r="E10" s="8"/>
      <c r="F10" s="8"/>
      <c r="G10" s="8" t="s">
        <v>4471</v>
      </c>
      <c r="H10" s="9" t="s">
        <v>41</v>
      </c>
      <c r="I10" s="9"/>
      <c r="J10" s="9"/>
      <c r="K10" s="9" t="s">
        <v>4472</v>
      </c>
      <c r="L10" s="9" t="s">
        <v>24</v>
      </c>
      <c r="M10" s="9" t="s">
        <v>25</v>
      </c>
      <c r="N10" s="9" t="s">
        <v>26</v>
      </c>
    </row>
    <row r="11" ht="135" spans="1:14">
      <c r="A11" s="10"/>
      <c r="B11" s="10"/>
      <c r="C11" s="10"/>
      <c r="D11" s="7" t="s">
        <v>97</v>
      </c>
      <c r="E11" s="8"/>
      <c r="F11" s="8"/>
      <c r="G11" s="8" t="s">
        <v>4473</v>
      </c>
      <c r="H11" s="10"/>
      <c r="I11" s="10"/>
      <c r="J11" s="10"/>
      <c r="K11" s="10"/>
      <c r="L11" s="10"/>
      <c r="M11" s="10"/>
      <c r="N11" s="10"/>
    </row>
    <row r="12" ht="103" customHeight="true" spans="1:14">
      <c r="A12" s="9" t="s">
        <v>4474</v>
      </c>
      <c r="B12" s="7" t="s">
        <v>4475</v>
      </c>
      <c r="C12" s="8" t="s">
        <v>4453</v>
      </c>
      <c r="D12" s="7" t="s">
        <v>108</v>
      </c>
      <c r="E12" s="8"/>
      <c r="F12" s="8"/>
      <c r="G12" s="8" t="s">
        <v>4476</v>
      </c>
      <c r="H12" s="7" t="s">
        <v>62</v>
      </c>
      <c r="I12" s="8"/>
      <c r="J12" s="8"/>
      <c r="K12" s="8" t="s">
        <v>4477</v>
      </c>
      <c r="L12" s="12" t="s">
        <v>24</v>
      </c>
      <c r="M12" s="8" t="s">
        <v>25</v>
      </c>
      <c r="N12" s="7" t="s">
        <v>26</v>
      </c>
    </row>
    <row r="13" ht="101.25" spans="1:14">
      <c r="A13" s="9" t="s">
        <v>4478</v>
      </c>
      <c r="B13" s="7" t="s">
        <v>4479</v>
      </c>
      <c r="C13" s="8" t="s">
        <v>4453</v>
      </c>
      <c r="D13" s="7" t="s">
        <v>67</v>
      </c>
      <c r="E13" s="11"/>
      <c r="F13" s="11"/>
      <c r="G13" s="8" t="s">
        <v>4480</v>
      </c>
      <c r="H13" s="7" t="s">
        <v>151</v>
      </c>
      <c r="I13" s="11"/>
      <c r="J13" s="11"/>
      <c r="K13" s="8" t="s">
        <v>4481</v>
      </c>
      <c r="L13" s="12" t="s">
        <v>24</v>
      </c>
      <c r="M13" s="8" t="s">
        <v>4482</v>
      </c>
      <c r="N13" s="7" t="s">
        <v>26</v>
      </c>
    </row>
  </sheetData>
  <mergeCells count="28">
    <mergeCell ref="A1:N1"/>
    <mergeCell ref="A2:N2"/>
    <mergeCell ref="D3:G3"/>
    <mergeCell ref="H3:K3"/>
    <mergeCell ref="A3:A5"/>
    <mergeCell ref="A10:A11"/>
    <mergeCell ref="B3:B5"/>
    <mergeCell ref="B10:B11"/>
    <mergeCell ref="C3:C5"/>
    <mergeCell ref="C10:C11"/>
    <mergeCell ref="D4:D5"/>
    <mergeCell ref="E4:E5"/>
    <mergeCell ref="F4:F5"/>
    <mergeCell ref="G4:G5"/>
    <mergeCell ref="H4:H5"/>
    <mergeCell ref="H10:H11"/>
    <mergeCell ref="I4:I5"/>
    <mergeCell ref="I10:I11"/>
    <mergeCell ref="J4:J5"/>
    <mergeCell ref="J10:J11"/>
    <mergeCell ref="K4:K5"/>
    <mergeCell ref="K10:K11"/>
    <mergeCell ref="L3:L5"/>
    <mergeCell ref="L10:L11"/>
    <mergeCell ref="M3:M5"/>
    <mergeCell ref="M10:M11"/>
    <mergeCell ref="N3:N5"/>
    <mergeCell ref="N10:N11"/>
  </mergeCells>
  <pageMargins left="0.75" right="0.75" top="1" bottom="1" header="0.5" footer="0.5"/>
  <pageSetup paperSize="9" orientation="portrait"/>
  <headerFooter/>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85" zoomScaleNormal="85" workbookViewId="0">
      <selection activeCell="K11" sqref="K11"/>
    </sheetView>
  </sheetViews>
  <sheetFormatPr defaultColWidth="9" defaultRowHeight="13.5" outlineLevelRow="5"/>
  <cols>
    <col min="1" max="1" width="8.375" customWidth="true"/>
    <col min="2" max="2" width="14.5" customWidth="true"/>
    <col min="4" max="4" width="5.125" customWidth="true"/>
    <col min="5" max="5" width="4.75" customWidth="true"/>
    <col min="6" max="6" width="4.375" customWidth="true"/>
    <col min="7" max="7" width="32.125" customWidth="true"/>
    <col min="8" max="8" width="5.875" customWidth="true"/>
    <col min="9" max="10" width="4.875" customWidth="true"/>
    <col min="11" max="11" width="37.5" customWidth="true"/>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35" spans="1:14">
      <c r="A6" s="6" t="s">
        <v>4483</v>
      </c>
      <c r="B6" s="5" t="s">
        <v>4484</v>
      </c>
      <c r="C6" s="5" t="s">
        <v>4485</v>
      </c>
      <c r="D6" s="5" t="s">
        <v>337</v>
      </c>
      <c r="E6" s="5"/>
      <c r="F6" s="5"/>
      <c r="G6" s="5" t="s">
        <v>4486</v>
      </c>
      <c r="H6" s="5" t="s">
        <v>2948</v>
      </c>
      <c r="I6" s="5"/>
      <c r="J6" s="5"/>
      <c r="K6" s="5" t="s">
        <v>4487</v>
      </c>
      <c r="L6" s="5" t="s">
        <v>24</v>
      </c>
      <c r="M6" s="5" t="s">
        <v>25</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5" right="0.75" top="1" bottom="1" header="0.5" footer="0.5"/>
  <pageSetup paperSize="9" orientation="portrait"/>
  <headerFooter alignWithMargins="0"/>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
  <sheetViews>
    <sheetView zoomScale="145" zoomScaleNormal="145" workbookViewId="0">
      <selection activeCell="M15" sqref="M14:M15"/>
    </sheetView>
  </sheetViews>
  <sheetFormatPr defaultColWidth="9" defaultRowHeight="13.5" outlineLevelRow="5"/>
  <cols>
    <col min="1" max="1" width="8.375" customWidth="true"/>
    <col min="2" max="2" width="14.5" customWidth="true"/>
    <col min="4" max="4" width="5.125" customWidth="true"/>
    <col min="5" max="5" width="4.75" customWidth="true"/>
    <col min="6" max="6" width="4.375" customWidth="true"/>
    <col min="7" max="7" width="18.675" customWidth="true"/>
    <col min="8" max="8" width="5.875" customWidth="true"/>
    <col min="9" max="10" width="4.875" customWidth="true"/>
    <col min="11" max="11" width="26.7833333333333" customWidth="true"/>
    <col min="12" max="12" width="7.575" customWidth="true"/>
  </cols>
  <sheetData>
    <row r="1" ht="28.5" spans="1:14">
      <c r="A1" s="1" t="s">
        <v>1</v>
      </c>
      <c r="B1" s="1"/>
      <c r="C1" s="1"/>
      <c r="D1" s="1"/>
      <c r="E1" s="1"/>
      <c r="F1" s="1"/>
      <c r="G1" s="1"/>
      <c r="H1" s="1"/>
      <c r="I1" s="1"/>
      <c r="J1" s="1"/>
      <c r="K1" s="1"/>
      <c r="L1" s="1"/>
      <c r="M1" s="1"/>
      <c r="N1" s="1"/>
    </row>
    <row r="2" ht="20.25" spans="1:14">
      <c r="A2" s="2" t="s">
        <v>2</v>
      </c>
      <c r="B2" s="2"/>
      <c r="C2" s="2"/>
      <c r="D2" s="2"/>
      <c r="E2" s="2"/>
      <c r="F2" s="2"/>
      <c r="G2" s="2"/>
      <c r="H2" s="2"/>
      <c r="I2" s="2"/>
      <c r="J2" s="2"/>
      <c r="K2" s="2"/>
      <c r="L2" s="2"/>
      <c r="M2" s="2"/>
      <c r="N2" s="2"/>
    </row>
    <row r="3" spans="1:14">
      <c r="A3" s="3" t="s">
        <v>3</v>
      </c>
      <c r="B3" s="3" t="s">
        <v>4</v>
      </c>
      <c r="C3" s="3" t="s">
        <v>5</v>
      </c>
      <c r="D3" s="3" t="s">
        <v>6</v>
      </c>
      <c r="E3" s="3"/>
      <c r="F3" s="3"/>
      <c r="G3" s="3"/>
      <c r="H3" s="3" t="s">
        <v>7</v>
      </c>
      <c r="I3" s="3"/>
      <c r="J3" s="3"/>
      <c r="K3" s="3"/>
      <c r="L3" s="3" t="s">
        <v>8</v>
      </c>
      <c r="M3" s="3" t="s">
        <v>9</v>
      </c>
      <c r="N3" s="3" t="s">
        <v>10</v>
      </c>
    </row>
    <row r="4" spans="1:14">
      <c r="A4" s="3"/>
      <c r="B4" s="3"/>
      <c r="C4" s="3"/>
      <c r="D4" s="3" t="s">
        <v>11</v>
      </c>
      <c r="E4" s="3" t="s">
        <v>12</v>
      </c>
      <c r="F4" s="3" t="s">
        <v>13</v>
      </c>
      <c r="G4" s="3" t="s">
        <v>14</v>
      </c>
      <c r="H4" s="3" t="s">
        <v>11</v>
      </c>
      <c r="I4" s="3" t="s">
        <v>12</v>
      </c>
      <c r="J4" s="3" t="s">
        <v>13</v>
      </c>
      <c r="K4" s="3" t="s">
        <v>14</v>
      </c>
      <c r="L4" s="3"/>
      <c r="M4" s="3"/>
      <c r="N4" s="3"/>
    </row>
    <row r="5" spans="1:14">
      <c r="A5" s="3"/>
      <c r="B5" s="3"/>
      <c r="C5" s="3"/>
      <c r="D5" s="3"/>
      <c r="E5" s="3"/>
      <c r="F5" s="3"/>
      <c r="G5" s="3"/>
      <c r="H5" s="3"/>
      <c r="I5" s="3"/>
      <c r="J5" s="3"/>
      <c r="K5" s="3"/>
      <c r="L5" s="3"/>
      <c r="M5" s="3"/>
      <c r="N5" s="3"/>
    </row>
    <row r="6" ht="115" customHeight="true" spans="1:14">
      <c r="A6" s="4" t="s">
        <v>4488</v>
      </c>
      <c r="B6" s="5" t="s">
        <v>4489</v>
      </c>
      <c r="C6" s="5" t="s">
        <v>4490</v>
      </c>
      <c r="D6" s="5" t="s">
        <v>82</v>
      </c>
      <c r="E6" s="5" t="s">
        <v>22</v>
      </c>
      <c r="F6" s="5"/>
      <c r="G6" s="5" t="s">
        <v>4491</v>
      </c>
      <c r="H6" s="5" t="s">
        <v>4492</v>
      </c>
      <c r="I6" s="5"/>
      <c r="J6" s="5"/>
      <c r="K6" s="5" t="s">
        <v>4493</v>
      </c>
      <c r="L6" s="5" t="s">
        <v>24</v>
      </c>
      <c r="M6" s="5" t="s">
        <v>4494</v>
      </c>
      <c r="N6" s="5" t="s">
        <v>26</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236111111111111" right="0.156944444444444" top="1" bottom="1" header="0.5" footer="0.5"/>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K39" sqref="K39"/>
    </sheetView>
  </sheetViews>
  <sheetFormatPr defaultColWidth="9" defaultRowHeight="14.25"/>
  <cols>
    <col min="1" max="1" width="7.875" style="392" customWidth="true"/>
    <col min="2" max="2" width="15.125" style="272" customWidth="true"/>
    <col min="3" max="3" width="9.375" style="272" customWidth="true"/>
    <col min="4" max="4" width="7.5" style="272" customWidth="true"/>
    <col min="5" max="5" width="7" style="272" customWidth="true"/>
    <col min="6" max="6" width="6.875" style="272" customWidth="true"/>
    <col min="7" max="7" width="37.625" style="272" customWidth="true"/>
    <col min="8" max="8" width="7.25" style="272" customWidth="true"/>
    <col min="9" max="9" width="6.75" style="272" customWidth="true"/>
    <col min="10" max="10" width="7.375" style="272" customWidth="true"/>
    <col min="11" max="11" width="40.375" style="272" customWidth="true"/>
    <col min="12" max="12" width="12.625" style="272" customWidth="true"/>
    <col min="13" max="13" width="9.625" style="273" customWidth="true"/>
    <col min="14" max="14" width="8.125" style="392" customWidth="true"/>
    <col min="15" max="15" width="10" style="393" customWidth="true"/>
    <col min="16" max="16" width="9.375" style="393" customWidth="true"/>
    <col min="17" max="16384" width="9" style="393"/>
  </cols>
  <sheetData>
    <row r="1" ht="28.5" spans="1:14">
      <c r="A1" s="274" t="s">
        <v>1</v>
      </c>
      <c r="B1" s="274"/>
      <c r="C1" s="274"/>
      <c r="D1" s="274"/>
      <c r="E1" s="274"/>
      <c r="F1" s="274"/>
      <c r="G1" s="274"/>
      <c r="H1" s="274"/>
      <c r="I1" s="274"/>
      <c r="J1" s="274"/>
      <c r="K1" s="274"/>
      <c r="L1" s="274"/>
      <c r="M1" s="274"/>
      <c r="N1" s="274"/>
    </row>
    <row r="2" ht="20.25" spans="1:14">
      <c r="A2" s="2" t="s">
        <v>2</v>
      </c>
      <c r="B2" s="2"/>
      <c r="C2" s="2"/>
      <c r="D2" s="2"/>
      <c r="E2" s="2"/>
      <c r="F2" s="2"/>
      <c r="G2" s="2"/>
      <c r="H2" s="2"/>
      <c r="I2" s="2"/>
      <c r="J2" s="2"/>
      <c r="K2" s="2"/>
      <c r="L2" s="2"/>
      <c r="M2" s="2"/>
      <c r="N2" s="2"/>
    </row>
    <row r="3" ht="13.5" spans="1:14">
      <c r="A3" s="3" t="s">
        <v>3</v>
      </c>
      <c r="B3" s="3" t="s">
        <v>4</v>
      </c>
      <c r="C3" s="3" t="s">
        <v>5</v>
      </c>
      <c r="D3" s="3" t="s">
        <v>6</v>
      </c>
      <c r="E3" s="3"/>
      <c r="F3" s="3"/>
      <c r="G3" s="3"/>
      <c r="H3" s="3" t="s">
        <v>7</v>
      </c>
      <c r="I3" s="3"/>
      <c r="J3" s="3"/>
      <c r="K3" s="3"/>
      <c r="L3" s="3" t="s">
        <v>8</v>
      </c>
      <c r="M3" s="3" t="s">
        <v>9</v>
      </c>
      <c r="N3" s="3" t="s">
        <v>10</v>
      </c>
    </row>
    <row r="4" ht="13.5" spans="1:14">
      <c r="A4" s="3"/>
      <c r="B4" s="3"/>
      <c r="C4" s="3"/>
      <c r="D4" s="3" t="s">
        <v>11</v>
      </c>
      <c r="E4" s="3" t="s">
        <v>12</v>
      </c>
      <c r="F4" s="3" t="s">
        <v>13</v>
      </c>
      <c r="G4" s="3" t="s">
        <v>14</v>
      </c>
      <c r="H4" s="3" t="s">
        <v>11</v>
      </c>
      <c r="I4" s="3" t="s">
        <v>12</v>
      </c>
      <c r="J4" s="3" t="s">
        <v>13</v>
      </c>
      <c r="K4" s="3" t="s">
        <v>14</v>
      </c>
      <c r="L4" s="3"/>
      <c r="M4" s="3"/>
      <c r="N4" s="3"/>
    </row>
    <row r="5" ht="13.5" spans="1:14">
      <c r="A5" s="3"/>
      <c r="B5" s="3"/>
      <c r="C5" s="3"/>
      <c r="D5" s="3"/>
      <c r="E5" s="3"/>
      <c r="F5" s="3"/>
      <c r="G5" s="3"/>
      <c r="H5" s="3"/>
      <c r="I5" s="3"/>
      <c r="J5" s="3"/>
      <c r="K5" s="3"/>
      <c r="L5" s="3"/>
      <c r="M5" s="3"/>
      <c r="N5" s="3"/>
    </row>
    <row r="6" ht="191.25" spans="1:16">
      <c r="A6" s="7" t="s">
        <v>391</v>
      </c>
      <c r="B6" s="7" t="s">
        <v>392</v>
      </c>
      <c r="C6" s="9" t="s">
        <v>273</v>
      </c>
      <c r="D6" s="7" t="s">
        <v>48</v>
      </c>
      <c r="E6" s="7"/>
      <c r="F6" s="12"/>
      <c r="G6" s="8" t="s">
        <v>393</v>
      </c>
      <c r="H6" s="7" t="s">
        <v>50</v>
      </c>
      <c r="I6" s="12"/>
      <c r="J6" s="7"/>
      <c r="K6" s="8" t="s">
        <v>394</v>
      </c>
      <c r="L6" s="9" t="s">
        <v>24</v>
      </c>
      <c r="M6" s="9" t="s">
        <v>290</v>
      </c>
      <c r="N6" s="7" t="s">
        <v>26</v>
      </c>
      <c r="O6" s="280"/>
      <c r="P6" s="280"/>
    </row>
    <row r="7" ht="56.25" spans="1:16">
      <c r="A7" s="7"/>
      <c r="B7" s="7"/>
      <c r="C7" s="10"/>
      <c r="D7" s="7"/>
      <c r="E7" s="7"/>
      <c r="F7" s="12"/>
      <c r="G7" s="8"/>
      <c r="H7" s="7" t="s">
        <v>274</v>
      </c>
      <c r="I7" s="12"/>
      <c r="J7" s="12"/>
      <c r="K7" s="8" t="s">
        <v>395</v>
      </c>
      <c r="L7" s="304"/>
      <c r="M7" s="304"/>
      <c r="N7" s="7"/>
      <c r="O7" s="280"/>
      <c r="P7" s="280"/>
    </row>
    <row r="8" ht="67.5" spans="1:16">
      <c r="A8" s="7"/>
      <c r="B8" s="7"/>
      <c r="C8" s="7" t="s">
        <v>268</v>
      </c>
      <c r="D8" s="7"/>
      <c r="E8" s="7"/>
      <c r="F8" s="7"/>
      <c r="G8" s="7"/>
      <c r="H8" s="7" t="s">
        <v>21</v>
      </c>
      <c r="I8" s="7" t="s">
        <v>19</v>
      </c>
      <c r="J8" s="7"/>
      <c r="K8" s="7" t="s">
        <v>396</v>
      </c>
      <c r="L8" s="10"/>
      <c r="M8" s="10"/>
      <c r="N8" s="7"/>
      <c r="O8" s="280"/>
      <c r="P8" s="280"/>
    </row>
    <row r="9" ht="78.75" spans="1:16">
      <c r="A9" s="7" t="s">
        <v>397</v>
      </c>
      <c r="B9" s="266" t="s">
        <v>398</v>
      </c>
      <c r="C9" s="12" t="s">
        <v>273</v>
      </c>
      <c r="D9" s="7" t="s">
        <v>60</v>
      </c>
      <c r="E9" s="8" t="s">
        <v>19</v>
      </c>
      <c r="F9" s="8" t="s">
        <v>43</v>
      </c>
      <c r="G9" s="8" t="s">
        <v>399</v>
      </c>
      <c r="H9" s="7" t="s">
        <v>400</v>
      </c>
      <c r="I9" s="8"/>
      <c r="J9" s="8"/>
      <c r="K9" s="395" t="s">
        <v>401</v>
      </c>
      <c r="L9" s="12" t="s">
        <v>402</v>
      </c>
      <c r="M9" s="266" t="s">
        <v>25</v>
      </c>
      <c r="N9" s="7" t="s">
        <v>26</v>
      </c>
      <c r="O9" s="280"/>
      <c r="P9" s="280"/>
    </row>
    <row r="10" ht="78.75" spans="1:16">
      <c r="A10" s="7" t="s">
        <v>403</v>
      </c>
      <c r="B10" s="7" t="s">
        <v>404</v>
      </c>
      <c r="C10" s="9" t="s">
        <v>273</v>
      </c>
      <c r="D10" s="7" t="s">
        <v>97</v>
      </c>
      <c r="E10" s="8"/>
      <c r="F10" s="8"/>
      <c r="G10" s="8" t="s">
        <v>405</v>
      </c>
      <c r="H10" s="7" t="s">
        <v>270</v>
      </c>
      <c r="I10" s="8"/>
      <c r="J10" s="8"/>
      <c r="K10" s="8" t="s">
        <v>406</v>
      </c>
      <c r="L10" s="9" t="s">
        <v>24</v>
      </c>
      <c r="M10" s="9" t="s">
        <v>308</v>
      </c>
      <c r="N10" s="7" t="s">
        <v>26</v>
      </c>
      <c r="O10" s="280"/>
      <c r="P10" s="280"/>
    </row>
    <row r="11" ht="56.25" spans="1:16">
      <c r="A11" s="7"/>
      <c r="B11" s="7"/>
      <c r="C11" s="10"/>
      <c r="D11" s="7"/>
      <c r="E11" s="8"/>
      <c r="F11" s="8"/>
      <c r="G11" s="8"/>
      <c r="H11" s="7" t="s">
        <v>274</v>
      </c>
      <c r="I11" s="12"/>
      <c r="J11" s="12"/>
      <c r="K11" s="8" t="s">
        <v>395</v>
      </c>
      <c r="L11" s="304"/>
      <c r="M11" s="304"/>
      <c r="N11" s="7"/>
      <c r="O11" s="280"/>
      <c r="P11" s="280"/>
    </row>
    <row r="12" ht="67.5" spans="1:16">
      <c r="A12" s="7"/>
      <c r="B12" s="7"/>
      <c r="C12" s="7" t="s">
        <v>268</v>
      </c>
      <c r="D12" s="7"/>
      <c r="E12" s="7"/>
      <c r="F12" s="7"/>
      <c r="G12" s="7"/>
      <c r="H12" s="7" t="s">
        <v>21</v>
      </c>
      <c r="I12" s="7" t="s">
        <v>19</v>
      </c>
      <c r="J12" s="7"/>
      <c r="K12" s="7" t="s">
        <v>396</v>
      </c>
      <c r="L12" s="10"/>
      <c r="M12" s="10"/>
      <c r="N12" s="7"/>
      <c r="O12" s="280"/>
      <c r="P12" s="280"/>
    </row>
    <row r="13" ht="45" spans="1:16">
      <c r="A13" s="7" t="s">
        <v>407</v>
      </c>
      <c r="B13" s="7" t="s">
        <v>408</v>
      </c>
      <c r="C13" s="9" t="s">
        <v>273</v>
      </c>
      <c r="D13" s="7" t="s">
        <v>18</v>
      </c>
      <c r="E13" s="8"/>
      <c r="F13" s="8"/>
      <c r="G13" s="8" t="s">
        <v>409</v>
      </c>
      <c r="H13" s="7" t="s">
        <v>21</v>
      </c>
      <c r="I13" s="8"/>
      <c r="J13" s="8"/>
      <c r="K13" s="8" t="s">
        <v>410</v>
      </c>
      <c r="L13" s="7" t="s">
        <v>24</v>
      </c>
      <c r="M13" s="7" t="s">
        <v>272</v>
      </c>
      <c r="N13" s="7" t="s">
        <v>26</v>
      </c>
      <c r="O13" s="280"/>
      <c r="P13" s="280"/>
    </row>
    <row r="14" ht="56.25" spans="1:16">
      <c r="A14" s="7"/>
      <c r="B14" s="7"/>
      <c r="C14" s="10"/>
      <c r="D14" s="7"/>
      <c r="E14" s="8"/>
      <c r="F14" s="8"/>
      <c r="G14" s="8"/>
      <c r="H14" s="7" t="s">
        <v>274</v>
      </c>
      <c r="I14" s="12"/>
      <c r="J14" s="12"/>
      <c r="K14" s="8" t="s">
        <v>395</v>
      </c>
      <c r="L14" s="7"/>
      <c r="M14" s="7"/>
      <c r="N14" s="7"/>
      <c r="O14" s="280"/>
      <c r="P14" s="280"/>
    </row>
    <row r="15" ht="160" customHeight="true" spans="1:16">
      <c r="A15" s="7"/>
      <c r="B15" s="7"/>
      <c r="C15" s="12" t="s">
        <v>268</v>
      </c>
      <c r="D15" s="7"/>
      <c r="E15" s="8"/>
      <c r="F15" s="8"/>
      <c r="G15" s="8"/>
      <c r="H15" s="7" t="s">
        <v>270</v>
      </c>
      <c r="I15" s="8"/>
      <c r="J15" s="8"/>
      <c r="K15" s="8" t="s">
        <v>411</v>
      </c>
      <c r="L15" s="7"/>
      <c r="M15" s="7"/>
      <c r="N15" s="7"/>
      <c r="O15" s="280"/>
      <c r="P15" s="280"/>
    </row>
    <row r="16" ht="67.5" spans="1:16">
      <c r="A16" s="7" t="s">
        <v>412</v>
      </c>
      <c r="B16" s="7" t="s">
        <v>413</v>
      </c>
      <c r="C16" s="9" t="s">
        <v>273</v>
      </c>
      <c r="D16" s="7" t="s">
        <v>414</v>
      </c>
      <c r="E16" s="8"/>
      <c r="F16" s="8"/>
      <c r="G16" s="8" t="s">
        <v>415</v>
      </c>
      <c r="H16" s="7" t="s">
        <v>306</v>
      </c>
      <c r="I16" s="8"/>
      <c r="J16" s="8"/>
      <c r="K16" s="7" t="s">
        <v>416</v>
      </c>
      <c r="L16" s="7" t="s">
        <v>24</v>
      </c>
      <c r="M16" s="7" t="s">
        <v>272</v>
      </c>
      <c r="N16" s="7" t="s">
        <v>26</v>
      </c>
      <c r="O16" s="280"/>
      <c r="P16" s="280"/>
    </row>
    <row r="17" ht="56.25" spans="1:16">
      <c r="A17" s="7"/>
      <c r="B17" s="7"/>
      <c r="C17" s="10"/>
      <c r="D17" s="7"/>
      <c r="E17" s="8"/>
      <c r="F17" s="8"/>
      <c r="G17" s="8"/>
      <c r="H17" s="7" t="s">
        <v>274</v>
      </c>
      <c r="I17" s="12"/>
      <c r="J17" s="12"/>
      <c r="K17" s="8" t="s">
        <v>395</v>
      </c>
      <c r="L17" s="7"/>
      <c r="M17" s="7"/>
      <c r="N17" s="7"/>
      <c r="O17" s="280"/>
      <c r="P17" s="280"/>
    </row>
    <row r="18" ht="157.5" spans="1:16">
      <c r="A18" s="7"/>
      <c r="B18" s="7"/>
      <c r="C18" s="12" t="s">
        <v>268</v>
      </c>
      <c r="D18" s="7"/>
      <c r="E18" s="8"/>
      <c r="F18" s="8"/>
      <c r="G18" s="8"/>
      <c r="H18" s="7" t="s">
        <v>270</v>
      </c>
      <c r="I18" s="8"/>
      <c r="J18" s="8"/>
      <c r="K18" s="8" t="s">
        <v>411</v>
      </c>
      <c r="L18" s="7"/>
      <c r="M18" s="7"/>
      <c r="N18" s="7"/>
      <c r="O18" s="280"/>
      <c r="P18" s="280"/>
    </row>
    <row r="19" ht="45" spans="1:16">
      <c r="A19" s="7" t="s">
        <v>417</v>
      </c>
      <c r="B19" s="7" t="s">
        <v>418</v>
      </c>
      <c r="C19" s="9" t="s">
        <v>273</v>
      </c>
      <c r="D19" s="7" t="s">
        <v>92</v>
      </c>
      <c r="E19" s="12"/>
      <c r="F19" s="12"/>
      <c r="G19" s="8" t="s">
        <v>419</v>
      </c>
      <c r="H19" s="7" t="s">
        <v>327</v>
      </c>
      <c r="I19" s="8"/>
      <c r="J19" s="8"/>
      <c r="K19" s="8" t="s">
        <v>420</v>
      </c>
      <c r="L19" s="7" t="s">
        <v>24</v>
      </c>
      <c r="M19" s="7" t="s">
        <v>272</v>
      </c>
      <c r="N19" s="7" t="s">
        <v>26</v>
      </c>
      <c r="O19" s="280"/>
      <c r="P19" s="280"/>
    </row>
    <row r="20" ht="56.25" spans="1:16">
      <c r="A20" s="7"/>
      <c r="B20" s="7"/>
      <c r="C20" s="10"/>
      <c r="D20" s="7"/>
      <c r="E20" s="12"/>
      <c r="F20" s="12"/>
      <c r="G20" s="8"/>
      <c r="H20" s="7" t="s">
        <v>274</v>
      </c>
      <c r="I20" s="12"/>
      <c r="J20" s="12"/>
      <c r="K20" s="8" t="s">
        <v>395</v>
      </c>
      <c r="L20" s="7"/>
      <c r="M20" s="7"/>
      <c r="N20" s="7"/>
      <c r="O20" s="280"/>
      <c r="P20" s="280"/>
    </row>
    <row r="21" ht="157.5" spans="1:16">
      <c r="A21" s="7"/>
      <c r="B21" s="7"/>
      <c r="C21" s="12" t="s">
        <v>268</v>
      </c>
      <c r="D21" s="7"/>
      <c r="E21" s="8"/>
      <c r="F21" s="8"/>
      <c r="G21" s="8"/>
      <c r="H21" s="7" t="s">
        <v>270</v>
      </c>
      <c r="I21" s="8"/>
      <c r="J21" s="8"/>
      <c r="K21" s="8" t="s">
        <v>411</v>
      </c>
      <c r="L21" s="7"/>
      <c r="M21" s="7"/>
      <c r="N21" s="7"/>
      <c r="O21" s="280"/>
      <c r="P21" s="280"/>
    </row>
    <row r="22" ht="22.5" customHeight="true" spans="1:16">
      <c r="A22" s="7" t="s">
        <v>421</v>
      </c>
      <c r="B22" s="7" t="s">
        <v>422</v>
      </c>
      <c r="C22" s="9" t="s">
        <v>273</v>
      </c>
      <c r="D22" s="7" t="s">
        <v>67</v>
      </c>
      <c r="E22" s="8" t="s">
        <v>19</v>
      </c>
      <c r="F22" s="8"/>
      <c r="G22" s="8" t="s">
        <v>423</v>
      </c>
      <c r="H22" s="7" t="s">
        <v>346</v>
      </c>
      <c r="I22" s="7"/>
      <c r="J22" s="7"/>
      <c r="K22" s="7" t="s">
        <v>424</v>
      </c>
      <c r="L22" s="7" t="s">
        <v>24</v>
      </c>
      <c r="M22" s="7" t="s">
        <v>272</v>
      </c>
      <c r="N22" s="7" t="s">
        <v>26</v>
      </c>
      <c r="O22" s="280"/>
      <c r="P22" s="280"/>
    </row>
    <row r="23" ht="22.5" spans="1:16">
      <c r="A23" s="7"/>
      <c r="B23" s="7"/>
      <c r="C23" s="304"/>
      <c r="D23" s="7"/>
      <c r="E23" s="8" t="s">
        <v>110</v>
      </c>
      <c r="F23" s="8"/>
      <c r="G23" s="12" t="s">
        <v>425</v>
      </c>
      <c r="H23" s="7"/>
      <c r="I23" s="7"/>
      <c r="J23" s="7"/>
      <c r="K23" s="7"/>
      <c r="L23" s="7"/>
      <c r="M23" s="7"/>
      <c r="N23" s="7"/>
      <c r="O23" s="280"/>
      <c r="P23" s="280"/>
    </row>
    <row r="24" ht="56.25" spans="1:16">
      <c r="A24" s="7"/>
      <c r="B24" s="7"/>
      <c r="C24" s="10"/>
      <c r="D24" s="7"/>
      <c r="E24" s="8"/>
      <c r="F24" s="8"/>
      <c r="G24" s="12"/>
      <c r="H24" s="7" t="s">
        <v>274</v>
      </c>
      <c r="I24" s="12"/>
      <c r="J24" s="12"/>
      <c r="K24" s="8" t="s">
        <v>395</v>
      </c>
      <c r="L24" s="7"/>
      <c r="M24" s="7"/>
      <c r="N24" s="7"/>
      <c r="O24" s="280"/>
      <c r="P24" s="280"/>
    </row>
    <row r="25" ht="157.5" spans="1:16">
      <c r="A25" s="7"/>
      <c r="B25" s="7"/>
      <c r="C25" s="12" t="s">
        <v>268</v>
      </c>
      <c r="D25" s="7"/>
      <c r="E25" s="8"/>
      <c r="F25" s="8"/>
      <c r="G25" s="8"/>
      <c r="H25" s="7" t="s">
        <v>270</v>
      </c>
      <c r="I25" s="8"/>
      <c r="J25" s="8"/>
      <c r="K25" s="8" t="s">
        <v>411</v>
      </c>
      <c r="L25" s="7"/>
      <c r="M25" s="7"/>
      <c r="N25" s="7"/>
      <c r="O25" s="280"/>
      <c r="P25" s="280"/>
    </row>
    <row r="26" ht="101.25" spans="1:16">
      <c r="A26" s="7" t="s">
        <v>426</v>
      </c>
      <c r="B26" s="7" t="s">
        <v>427</v>
      </c>
      <c r="C26" s="9" t="s">
        <v>273</v>
      </c>
      <c r="D26" s="7" t="s">
        <v>125</v>
      </c>
      <c r="E26" s="8"/>
      <c r="F26" s="8"/>
      <c r="G26" s="8" t="s">
        <v>428</v>
      </c>
      <c r="H26" s="7" t="s">
        <v>355</v>
      </c>
      <c r="I26" s="7"/>
      <c r="J26" s="7"/>
      <c r="K26" s="7" t="s">
        <v>429</v>
      </c>
      <c r="L26" s="7" t="s">
        <v>24</v>
      </c>
      <c r="M26" s="7" t="s">
        <v>308</v>
      </c>
      <c r="N26" s="7" t="s">
        <v>26</v>
      </c>
      <c r="O26" s="280"/>
      <c r="P26" s="280"/>
    </row>
    <row r="27" ht="33.75" spans="1:16">
      <c r="A27" s="7"/>
      <c r="B27" s="7"/>
      <c r="C27" s="304"/>
      <c r="D27" s="7" t="s">
        <v>219</v>
      </c>
      <c r="E27" s="8"/>
      <c r="F27" s="8"/>
      <c r="G27" s="12" t="s">
        <v>430</v>
      </c>
      <c r="H27" s="7"/>
      <c r="I27" s="7"/>
      <c r="J27" s="7"/>
      <c r="K27" s="7"/>
      <c r="L27" s="7"/>
      <c r="M27" s="7"/>
      <c r="N27" s="7"/>
      <c r="O27" s="280"/>
      <c r="P27" s="280"/>
    </row>
    <row r="28" ht="56.25" spans="1:16">
      <c r="A28" s="7"/>
      <c r="B28" s="7"/>
      <c r="C28" s="10"/>
      <c r="D28" s="7"/>
      <c r="E28" s="8"/>
      <c r="F28" s="8"/>
      <c r="G28" s="12"/>
      <c r="H28" s="7" t="s">
        <v>274</v>
      </c>
      <c r="I28" s="12"/>
      <c r="J28" s="12"/>
      <c r="K28" s="8" t="s">
        <v>395</v>
      </c>
      <c r="L28" s="7"/>
      <c r="M28" s="7"/>
      <c r="N28" s="7"/>
      <c r="O28" s="280"/>
      <c r="P28" s="280"/>
    </row>
    <row r="29" ht="78.75" spans="1:16">
      <c r="A29" s="7"/>
      <c r="B29" s="7"/>
      <c r="C29" s="12" t="s">
        <v>268</v>
      </c>
      <c r="D29" s="7"/>
      <c r="E29" s="8"/>
      <c r="F29" s="8"/>
      <c r="G29" s="8"/>
      <c r="H29" s="7" t="s">
        <v>306</v>
      </c>
      <c r="I29" s="8"/>
      <c r="J29" s="8"/>
      <c r="K29" s="8" t="s">
        <v>311</v>
      </c>
      <c r="L29" s="7"/>
      <c r="M29" s="7"/>
      <c r="N29" s="7"/>
      <c r="O29" s="280"/>
      <c r="P29" s="280"/>
    </row>
    <row r="30" ht="41.1" customHeight="true" spans="1:16">
      <c r="A30" s="9" t="s">
        <v>431</v>
      </c>
      <c r="B30" s="9" t="s">
        <v>432</v>
      </c>
      <c r="C30" s="9" t="s">
        <v>273</v>
      </c>
      <c r="D30" s="7" t="s">
        <v>226</v>
      </c>
      <c r="E30" s="8"/>
      <c r="F30" s="8"/>
      <c r="G30" s="8" t="s">
        <v>433</v>
      </c>
      <c r="H30" s="7" t="s">
        <v>360</v>
      </c>
      <c r="I30" s="8"/>
      <c r="J30" s="8"/>
      <c r="K30" s="8" t="s">
        <v>434</v>
      </c>
      <c r="L30" s="9" t="s">
        <v>24</v>
      </c>
      <c r="M30" s="9" t="s">
        <v>25</v>
      </c>
      <c r="N30" s="9" t="s">
        <v>26</v>
      </c>
      <c r="O30" s="280"/>
      <c r="P30" s="280"/>
    </row>
    <row r="31" ht="56.25" spans="1:16">
      <c r="A31" s="10"/>
      <c r="B31" s="10"/>
      <c r="C31" s="10"/>
      <c r="D31" s="7"/>
      <c r="E31" s="8"/>
      <c r="F31" s="8"/>
      <c r="G31" s="8"/>
      <c r="H31" s="7" t="s">
        <v>274</v>
      </c>
      <c r="I31" s="12"/>
      <c r="J31" s="12"/>
      <c r="K31" s="8" t="s">
        <v>435</v>
      </c>
      <c r="L31" s="10"/>
      <c r="M31" s="10"/>
      <c r="N31" s="10"/>
      <c r="O31" s="280"/>
      <c r="P31" s="280"/>
    </row>
    <row r="32" ht="45" spans="1:16">
      <c r="A32" s="9" t="s">
        <v>436</v>
      </c>
      <c r="B32" s="9" t="s">
        <v>437</v>
      </c>
      <c r="C32" s="12" t="s">
        <v>273</v>
      </c>
      <c r="D32" s="7" t="s">
        <v>248</v>
      </c>
      <c r="E32" s="8" t="s">
        <v>438</v>
      </c>
      <c r="F32" s="8"/>
      <c r="G32" s="8" t="s">
        <v>439</v>
      </c>
      <c r="H32" s="7" t="s">
        <v>375</v>
      </c>
      <c r="I32" s="8" t="s">
        <v>19</v>
      </c>
      <c r="J32" s="8"/>
      <c r="K32" s="8" t="s">
        <v>440</v>
      </c>
      <c r="L32" s="9" t="s">
        <v>24</v>
      </c>
      <c r="M32" s="9" t="s">
        <v>25</v>
      </c>
      <c r="N32" s="9" t="s">
        <v>26</v>
      </c>
      <c r="O32" s="280"/>
      <c r="P32" s="280"/>
    </row>
    <row r="33" ht="56.25" spans="1:16">
      <c r="A33" s="10"/>
      <c r="B33" s="10"/>
      <c r="C33" s="394"/>
      <c r="D33" s="7"/>
      <c r="E33" s="8"/>
      <c r="F33" s="8"/>
      <c r="G33" s="8"/>
      <c r="H33" s="7" t="s">
        <v>274</v>
      </c>
      <c r="I33" s="12"/>
      <c r="J33" s="12"/>
      <c r="K33" s="8" t="s">
        <v>435</v>
      </c>
      <c r="L33" s="10"/>
      <c r="M33" s="10"/>
      <c r="N33" s="10"/>
      <c r="O33" s="280"/>
      <c r="P33" s="280"/>
    </row>
    <row r="34" ht="33.75" customHeight="true" spans="1:16">
      <c r="A34" s="7" t="s">
        <v>441</v>
      </c>
      <c r="B34" s="7" t="s">
        <v>442</v>
      </c>
      <c r="C34" s="9" t="s">
        <v>273</v>
      </c>
      <c r="D34" s="7" t="s">
        <v>248</v>
      </c>
      <c r="E34" s="8" t="s">
        <v>19</v>
      </c>
      <c r="F34" s="8"/>
      <c r="G34" s="8" t="s">
        <v>443</v>
      </c>
      <c r="H34" s="7" t="s">
        <v>375</v>
      </c>
      <c r="I34" s="8" t="s">
        <v>22</v>
      </c>
      <c r="J34" s="8"/>
      <c r="K34" s="8" t="s">
        <v>444</v>
      </c>
      <c r="L34" s="7" t="s">
        <v>24</v>
      </c>
      <c r="M34" s="9" t="s">
        <v>445</v>
      </c>
      <c r="N34" s="7" t="s">
        <v>26</v>
      </c>
      <c r="O34" s="280"/>
      <c r="P34" s="280"/>
    </row>
    <row r="35" ht="56.25" spans="1:16">
      <c r="A35" s="7"/>
      <c r="B35" s="7"/>
      <c r="C35" s="10"/>
      <c r="D35" s="7"/>
      <c r="E35" s="8"/>
      <c r="F35" s="8"/>
      <c r="G35" s="8"/>
      <c r="H35" s="7" t="s">
        <v>274</v>
      </c>
      <c r="I35" s="12"/>
      <c r="J35" s="12"/>
      <c r="K35" s="8" t="s">
        <v>435</v>
      </c>
      <c r="L35" s="7"/>
      <c r="M35" s="304"/>
      <c r="N35" s="7"/>
      <c r="O35" s="280"/>
      <c r="P35" s="280"/>
    </row>
    <row r="36" ht="67.5" spans="1:16">
      <c r="A36" s="7"/>
      <c r="B36" s="7"/>
      <c r="C36" s="7" t="s">
        <v>268</v>
      </c>
      <c r="D36" s="7"/>
      <c r="E36" s="8"/>
      <c r="F36" s="8"/>
      <c r="G36" s="8"/>
      <c r="H36" s="7" t="s">
        <v>327</v>
      </c>
      <c r="I36" s="8" t="s">
        <v>19</v>
      </c>
      <c r="J36" s="8" t="s">
        <v>43</v>
      </c>
      <c r="K36" s="8" t="s">
        <v>446</v>
      </c>
      <c r="L36" s="7"/>
      <c r="M36" s="304"/>
      <c r="N36" s="7"/>
      <c r="O36" s="280"/>
      <c r="P36" s="280"/>
    </row>
    <row r="37" ht="45" spans="1:16">
      <c r="A37" s="7"/>
      <c r="B37" s="7"/>
      <c r="C37" s="7"/>
      <c r="D37" s="7"/>
      <c r="E37" s="8"/>
      <c r="F37" s="8"/>
      <c r="G37" s="8"/>
      <c r="H37" s="7" t="s">
        <v>327</v>
      </c>
      <c r="I37" s="8" t="s">
        <v>43</v>
      </c>
      <c r="J37" s="8"/>
      <c r="K37" s="8" t="s">
        <v>447</v>
      </c>
      <c r="L37" s="7"/>
      <c r="M37" s="10"/>
      <c r="N37" s="7"/>
      <c r="O37" s="280"/>
      <c r="P37" s="280"/>
    </row>
    <row r="38" ht="67.5" customHeight="true" spans="1:16">
      <c r="A38" s="7" t="s">
        <v>448</v>
      </c>
      <c r="B38" s="7" t="s">
        <v>449</v>
      </c>
      <c r="C38" s="7" t="s">
        <v>273</v>
      </c>
      <c r="D38" s="7" t="s">
        <v>151</v>
      </c>
      <c r="E38" s="8"/>
      <c r="F38" s="8"/>
      <c r="G38" s="8" t="s">
        <v>450</v>
      </c>
      <c r="H38" s="7" t="s">
        <v>451</v>
      </c>
      <c r="I38" s="8"/>
      <c r="J38" s="8"/>
      <c r="K38" s="8" t="s">
        <v>452</v>
      </c>
      <c r="L38" s="7" t="s">
        <v>24</v>
      </c>
      <c r="M38" s="7" t="s">
        <v>25</v>
      </c>
      <c r="N38" s="7" t="s">
        <v>26</v>
      </c>
      <c r="O38" s="280"/>
      <c r="P38" s="280"/>
    </row>
    <row r="39" ht="56.25" spans="1:14">
      <c r="A39" s="7"/>
      <c r="B39" s="7"/>
      <c r="C39" s="7"/>
      <c r="D39" s="390"/>
      <c r="E39" s="390"/>
      <c r="F39" s="390"/>
      <c r="G39" s="390"/>
      <c r="H39" s="7" t="s">
        <v>274</v>
      </c>
      <c r="I39" s="12"/>
      <c r="J39" s="12"/>
      <c r="K39" s="8" t="s">
        <v>435</v>
      </c>
      <c r="L39" s="7"/>
      <c r="M39" s="7"/>
      <c r="N39" s="7"/>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type="list" allowBlank="1" showInputMessage="1" showErrorMessage="1" sqref="M40:M64502">
      <formula1>#REF!</formula1>
    </dataValidation>
    <dataValidation allowBlank="1" showInputMessage="1" showErrorMessage="1" sqref="M34:M35"/>
  </dataValidations>
  <hyperlinks>
    <hyperlink ref="K9" r:id="rId1" display="举办营业性涉外或者涉港澳台演出，隐瞒近2年内违反《条例》规定的记录，提交虚假书面声明的，由负责审批的文化和旅游主管部门处以3万元以下罚款。"/>
    <hyperlink ref="G22" r:id="rId1" display="举办募捐义演，应当依照《条例》和本实施细则的规定办理审批手续。"/>
  </hyperlinks>
  <pageMargins left="0.7" right="0.7" top="0.75" bottom="0.75" header="0.3" footer="0.3"/>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84</vt:i4>
      </vt:variant>
    </vt:vector>
  </HeadingPairs>
  <TitlesOfParts>
    <vt:vector size="84" baseType="lpstr">
      <vt:lpstr>北京市图书馆条例</vt:lpstr>
      <vt:lpstr>北京市文化娱乐场所经营单位安全生产规定</vt:lpstr>
      <vt:lpstr>非物质文化遗产法</vt:lpstr>
      <vt:lpstr>公共文化体育设施条例</vt:lpstr>
      <vt:lpstr>互联网上网服务营业场所管理条例 </vt:lpstr>
      <vt:lpstr>艺术品经营管理办法</vt:lpstr>
      <vt:lpstr>社会艺术水平考级管理办法</vt:lpstr>
      <vt:lpstr>营业性演出管理条例</vt:lpstr>
      <vt:lpstr>营业性演出管理条例实施细则 </vt:lpstr>
      <vt:lpstr>娱乐场所管理条例</vt:lpstr>
      <vt:lpstr>娱乐场所管理办法</vt:lpstr>
      <vt:lpstr>涉外文化艺术表演及展览管理规定</vt:lpstr>
      <vt:lpstr>复制管理办法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新闻记者证管理办法</vt:lpstr>
      <vt:lpstr>内部资料性出版物管理办法</vt:lpstr>
      <vt:lpstr>图书质量管理规定</vt:lpstr>
      <vt:lpstr>图书出版管理规定</vt:lpstr>
      <vt:lpstr>电子出版物出版管理规定</vt:lpstr>
      <vt:lpstr>印刷业管理条例</vt:lpstr>
      <vt:lpstr>标准出版管理办法</vt:lpstr>
      <vt:lpstr>新闻单位驻地方机构管理办法（试行）</vt:lpstr>
      <vt:lpstr>出版物进口备案管理办法</vt:lpstr>
      <vt:lpstr>电影管理条例</vt:lpstr>
      <vt:lpstr>电视剧内容管理规定</vt:lpstr>
      <vt:lpstr>电影艺术档案管理规定</vt:lpstr>
      <vt:lpstr>广播电视安全播出管理规定</vt:lpstr>
      <vt:lpstr>广播电视广告播出管理办法</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专网及定向传播视听节目服务管理规定</vt:lpstr>
      <vt:lpstr>广播电视视频点播业务管理办法</vt:lpstr>
      <vt:lpstr>广播电视节目传送业务管理办法 </vt:lpstr>
      <vt:lpstr>广播电视设备器材入网认定管理办法</vt:lpstr>
      <vt:lpstr>电影产业促进法</vt:lpstr>
      <vt:lpstr>点播影院、点播院线管理规定</vt:lpstr>
      <vt:lpstr>未成年人节目管理规定</vt:lpstr>
      <vt:lpstr>有线广播电视运营服务管理暂行规定</vt:lpstr>
      <vt:lpstr>互联网文化管理暂行规定</vt:lpstr>
      <vt:lpstr>网络出版服务管理规定</vt:lpstr>
      <vt:lpstr>互联网视听节目服务管理规定</vt:lpstr>
      <vt:lpstr>计算机软件保护条例</vt:lpstr>
      <vt:lpstr>信息网络传播权保护条例</vt:lpstr>
      <vt:lpstr>著作权法</vt:lpstr>
      <vt:lpstr>互联网著作权行政保护办法</vt:lpstr>
      <vt:lpstr>旅游法</vt:lpstr>
      <vt:lpstr>旅行社条例</vt:lpstr>
      <vt:lpstr>导游人员管理条例</vt:lpstr>
      <vt:lpstr>导游管理办法</vt:lpstr>
      <vt:lpstr>中国公民出国旅游管理办法</vt:lpstr>
      <vt:lpstr>旅行社条例实施细则</vt:lpstr>
      <vt:lpstr>旅行社责任保险管理办法</vt:lpstr>
      <vt:lpstr>北京市星级饭店安全生产规定</vt:lpstr>
      <vt:lpstr>北京市旅游条例</vt:lpstr>
      <vt:lpstr>旅游安全管理办法</vt:lpstr>
      <vt:lpstr>在线旅游经营服务管理暂行规定</vt:lpstr>
      <vt:lpstr>电子商务法</vt:lpstr>
      <vt:lpstr>文物保护法</vt:lpstr>
      <vt:lpstr>文物保护法实施条例</vt:lpstr>
      <vt:lpstr>北京市实施《中华人民共和国文物保护法》办法</vt:lpstr>
      <vt:lpstr>长城保护条例</vt:lpstr>
      <vt:lpstr>北京市长城保护管理办法</vt:lpstr>
      <vt:lpstr>北京市明十三陵保护管理办法</vt:lpstr>
      <vt:lpstr>周口店遗址保护管理办法</vt:lpstr>
      <vt:lpstr>考古涉外工作管理办法</vt:lpstr>
      <vt:lpstr>北京市地下文物保护管理办法</vt:lpstr>
      <vt:lpstr>宗教事务条例</vt:lpstr>
      <vt:lpstr>北京市宗教事务条例</vt:lpstr>
      <vt:lpstr>未成年人保护法</vt:lpstr>
      <vt:lpstr>反食品浪费法</vt:lpstr>
      <vt:lpstr>互联网宗教信息服务管理办法</vt:lpstr>
      <vt:lpstr>北京市单用途预付卡管理条例</vt:lpstr>
      <vt:lpstr>北京市知识产权保护条例 </vt:lpstr>
      <vt:lpstr>北京市未成年人保护条例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liyueyi</cp:lastModifiedBy>
  <dcterms:created xsi:type="dcterms:W3CDTF">2006-10-12T00:00:00Z</dcterms:created>
  <dcterms:modified xsi:type="dcterms:W3CDTF">2025-09-29T11:17:58Z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EC0821B0497EBA2B4A0F8B6816AF85E2</vt:lpwstr>
  </property>
</Properties>
</file>